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54210571-536E-4606-9E2A-8C258AEB1EE7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table'!$A$1:$T$664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<sst xmlns="http://schemas.openxmlformats.org/spreadsheetml/2006/main" count="14294" uniqueCount="2707">
  <si>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</si>
  <si>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</si>
  <si>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</si>
  <si>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</si>
  <si>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</si>
  <si>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</si>
  <si>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</si>
  <si>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</si>
  <si>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</si>
  <si>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</si>
  <si>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</si>
  <si>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</si>
  <si>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</si>
  <si>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</si>
  <si>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</si>
  <si>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</si>
  <si>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</si>
  <si>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</si>
  <si>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</si>
  <si>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</si>
  <si>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</si>
  <si>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</si>
  <si>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</si>
  <si>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</si>
  <si>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</si>
  <si>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</si>
  <si>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</si>
  <si>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</si>
  <si>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</si>
  <si>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</si>
  <si>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</si>
  <si>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</si>
  <si>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</si>
  <si>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</si>
  <si>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</si>
  <si>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</si>
  <si>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</si>
  <si>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</si>
  <si>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</si>
  <si>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</si>
  <si>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</si>
  <si>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</si>
  <si>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</si>
  <si>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</si>
  <si>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</si>
  <si>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</si>
  <si>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</si>
  <si>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</si>
  <si>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</si>
  <si>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</si>
  <si>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</si>
  <si>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</si>
  <si>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</si>
  <si>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</si>
  <si>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</si>
  <si>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</si>
  <si>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</si>
  <si>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</si>
  <si>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</si>
  <si>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</si>
  <si>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</si>
  <si>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</si>
  <si>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</si>
  <si>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</si>
  <si>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</si>
  <si>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</si>
  <si>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</si>
  <si>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</si>
  <si>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</si>
  <si>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</si>
  <si>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</si>
  <si>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</si>
  <si>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</si>
  <si>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</si>
  <si>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</si>
  <si>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</si>
  <si>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</si>
  <si>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</si>
  <si>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</si>
  <si>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</si>
  <si>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</si>
  <si>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</si>
  <si>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</si>
  <si>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</si>
  <si>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</si>
  <si>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</si>
  <si>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</si>
  <si>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</si>
  <si>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</si>
  <si>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</si>
  <si>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</si>
  <si>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</si>
  <si>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</si>
  <si>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</si>
  <si>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</si>
  <si>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</si>
  <si>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</si>
  <si>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</si>
  <si>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</si>
  <si>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</si>
  <si>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</si>
  <si>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</si>
  <si>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</si>
  <si>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</si>
  <si>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</si>
  <si>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</si>
  <si>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</si>
  <si>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</si>
  <si>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</si>
  <si>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</si>
  <si>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</si>
  <si>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</si>
  <si>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</si>
  <si>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</si>
  <si>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</si>
  <si>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</si>
  <si>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</si>
  <si>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</si>
  <si>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</si>
  <si>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</si>
  <si>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</si>
  <si>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</si>
  <si>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</si>
  <si>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</si>
  <si>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</si>
  <si>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</si>
  <si>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</si>
  <si>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</si>
  <si>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</si>
  <si>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</si>
  <si>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</si>
  <si>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</si>
  <si>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</si>
  <si>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</si>
  <si>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</si>
  <si>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</si>
  <si>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</si>
  <si>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</si>
  <si>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</si>
  <si>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</si>
  <si>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</si>
  <si>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</si>
  <si>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</si>
  <si>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</si>
  <si>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</si>
  <si>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</si>
  <si>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</si>
  <si>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</si>
  <si>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</si>
  <si>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</si>
  <si>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</si>
  <si>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</si>
  <si>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</si>
  <si>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</si>
  <si>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</si>
  <si>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</si>
  <si>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</si>
  <si>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</si>
  <si>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</si>
  <si>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</si>
  <si>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</si>
  <si>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</si>
  <si>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</si>
  <si>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</si>
  <si>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</si>
  <si>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</si>
  <si>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</si>
  <si>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</si>
  <si>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</si>
  <si>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</si>
  <si>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</si>
  <si>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</si>
  <si>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</si>
  <si>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</si>
  <si>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</si>
  <si>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</si>
  <si>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</si>
  <si>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</si>
  <si>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</si>
  <si>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</si>
  <si>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</si>
  <si>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</si>
  <si>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</si>
  <si>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</si>
  <si>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</si>
  <si>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</si>
  <si>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</si>
  <si>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</si>
  <si>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</si>
  <si>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</si>
  <si>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</si>
  <si>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</si>
  <si>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</si>
  <si>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</si>
  <si>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</si>
  <si>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</si>
  <si>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</si>
  <si>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</si>
  <si>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</si>
  <si>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</si>
  <si>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</si>
  <si>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</si>
  <si>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</si>
  <si>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</si>
  <si>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</si>
  <si>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</si>
  <si>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</si>
  <si>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</si>
  <si>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</si>
  <si>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</si>
  <si>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</si>
  <si>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</si>
  <si>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</si>
  <si>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</si>
  <si>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</si>
  <si>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</si>
  <si>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</si>
  <si>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</si>
  <si>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</si>
  <si>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</si>
  <si>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</si>
  <si>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</si>
  <si>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</si>
  <si>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</si>
  <si>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</si>
  <si>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</si>
  <si>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</si>
  <si>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</si>
  <si>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</si>
  <si>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</si>
  <si>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</si>
  <si>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</si>
  <si>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</si>
  <si>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</si>
  <si>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</si>
  <si>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</si>
  <si>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</si>
  <si>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</si>
  <si>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</si>
  <si>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</si>
  <si>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</si>
  <si>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</si>
  <si>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</si>
  <si>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</si>
  <si>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</si>
  <si>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</si>
  <si>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</si>
  <si>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</si>
  <si>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</si>
  <si>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</si>
  <si>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</si>
  <si>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</si>
  <si>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</si>
  <si>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</si>
  <si>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</si>
  <si>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</si>
  <si>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</si>
  <si>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</si>
  <si>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</si>
  <si>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</si>
  <si>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</si>
  <si>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</si>
  <si>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</si>
  <si>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</si>
  <si>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</si>
  <si>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</si>
  <si>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</si>
  <si>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</si>
  <si>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</si>
  <si>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</si>
  <si>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</si>
  <si>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</si>
  <si>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</si>
  <si>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</si>
  <si>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</si>
  <si>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</si>
  <si>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</si>
  <si>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</si>
  <si>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</si>
  <si>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</si>
  <si>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</si>
  <si>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</si>
  <si>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</si>
  <si>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</si>
  <si>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</si>
  <si>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</si>
  <si>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</si>
  <si>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</si>
  <si>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</si>
  <si>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</si>
  <si>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</si>
  <si>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</si>
  <si>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</si>
  <si>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</si>
  <si>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</si>
  <si>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</si>
  <si>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</si>
  <si>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</si>
  <si>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</si>
  <si>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</si>
  <si>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</si>
  <si>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</si>
  <si>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</si>
  <si>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</si>
  <si>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</si>
  <si>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</si>
  <si>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</si>
  <si>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</si>
  <si>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</si>
  <si>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</si>
  <si>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</si>
  <si>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</si>
  <si>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</si>
  <si>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</si>
  <si>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</si>
  <si>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</si>
  <si>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</si>
  <si>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</si>
  <si>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</si>
  <si>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</si>
  <si>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</si>
  <si>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</si>
  <si>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</si>
  <si>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</si>
  <si>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</si>
  <si>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</si>
  <si>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</si>
  <si>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</si>
  <si>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</si>
  <si>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</si>
  <si>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</si>
  <si>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</si>
  <si>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</si>
  <si>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</si>
  <si>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</si>
  <si>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</si>
  <si>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</si>
  <si>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</si>
  <si>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</si>
  <si>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</si>
  <si>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</si>
  <si>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</si>
  <si>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</si>
  <si>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</si>
  <si>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</si>
  <si>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</si>
  <si>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</si>
  <si>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</si>
  <si>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</si>
  <si>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</si>
  <si>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</si>
  <si>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</si>
  <si>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</si>
  <si>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</si>
  <si>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</si>
  <si>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</si>
  <si>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</si>
  <si>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</si>
  <si>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</si>
  <si>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</si>
  <si>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</si>
  <si>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</si>
  <si>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</si>
  <si>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</si>
  <si>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</si>
  <si>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</si>
  <si>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</si>
  <si>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</si>
  <si>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</si>
  <si>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</si>
  <si>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</si>
  <si>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</si>
  <si>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</si>
  <si>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</si>
  <si>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</si>
  <si>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</si>
  <si>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</si>
  <si>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</si>
  <si>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</si>
  <si>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</si>
  <si>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</si>
  <si>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</si>
  <si>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</si>
  <si>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</si>
  <si>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</si>
  <si>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</si>
  <si>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</si>
  <si>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</si>
  <si>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</si>
  <si>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</si>
  <si>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</si>
  <si>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</si>
  <si>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</si>
  <si>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</si>
  <si>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</si>
  <si>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</si>
  <si>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</si>
  <si>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</si>
  <si>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</si>
  <si>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</si>
  <si>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</si>
  <si>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</si>
  <si>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</si>
  <si>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</si>
  <si>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</si>
  <si>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</si>
  <si>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</si>
  <si>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</si>
  <si>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</si>
  <si>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</si>
  <si>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</si>
  <si>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</si>
  <si>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</si>
  <si>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</si>
  <si>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</si>
  <si>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</si>
  <si>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</si>
  <si>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</si>
  <si>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</si>
  <si>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</si>
  <si>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</si>
  <si>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</si>
  <si>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</si>
  <si>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</si>
  <si>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</si>
  <si>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</si>
  <si>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</si>
  <si>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</si>
  <si>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</si>
  <si>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</si>
  <si>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</si>
  <si>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</si>
  <si>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</si>
  <si>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</si>
  <si>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</si>
  <si>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</si>
  <si>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</si>
  <si>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</si>
  <si>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</si>
  <si>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</si>
  <si>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</si>
  <si>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</si>
  <si>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</si>
  <si>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</si>
  <si>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</si>
  <si>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</si>
  <si>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</si>
  <si>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</si>
  <si>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</si>
  <si>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</si>
  <si>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</si>
  <si>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</si>
  <si>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</si>
  <si>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</si>
  <si>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</si>
  <si>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</si>
  <si>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</si>
  <si>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</si>
  <si>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</si>
  <si>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</si>
  <si>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</si>
  <si>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</si>
  <si>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</si>
  <si>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</si>
  <si>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</si>
  <si>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</si>
  <si>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</si>
  <si>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</si>
  <si>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</si>
  <si>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</si>
  <si>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</si>
  <si>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</si>
  <si>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</si>
  <si>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</si>
  <si>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</si>
  <si>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</si>
  <si>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</si>
  <si>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</si>
  <si>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</si>
  <si>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</si>
  <si>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</si>
  <si>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</si>
  <si>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</si>
  <si>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</si>
  <si>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</si>
  <si>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</si>
  <si>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</si>
  <si>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</si>
  <si>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</si>
  <si>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</si>
  <si>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</si>
  <si>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</si>
  <si>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</si>
  <si>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</si>
  <si>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</si>
  <si>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</si>
  <si>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</si>
  <si>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</si>
  <si>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</si>
  <si>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</si>
  <si>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</si>
  <si>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</si>
  <si>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</si>
  <si>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</si>
  <si>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</si>
  <si>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</si>
  <si>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</si>
  <si>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</si>
  <si>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</si>
  <si>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</si>
  <si>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</si>
  <si>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</si>
  <si>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</si>
  <si>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</si>
  <si>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</si>
  <si>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</si>
  <si>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</si>
  <si>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</si>
  <si>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</si>
  <si>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</si>
  <si>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</si>
  <si>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</si>
  <si>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</si>
  <si>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</si>
  <si>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</si>
  <si>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</si>
  <si>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</si>
  <si>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</si>
  <si>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</si>
  <si>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</si>
  <si>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</si>
  <si>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</si>
  <si>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</si>
  <si>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</si>
  <si>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</si>
  <si>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</si>
  <si>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</si>
  <si>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</si>
  <si>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</si>
  <si>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</si>
  <si>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</si>
  <si>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</si>
  <si>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</si>
  <si>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</si>
  <si>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</si>
  <si>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</si>
  <si>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</si>
  <si>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</si>
  <si>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</si>
  <si>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</si>
  <si>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</si>
  <si>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</si>
  <si>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</si>
  <si>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</si>
  <si>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</si>
  <si>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</si>
  <si>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</si>
  <si>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</si>
  <si>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</si>
  <si>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</si>
  <si>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</si>
  <si>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</si>
  <si>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</si>
  <si>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</si>
  <si>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</si>
  <si>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</si>
  <si>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</si>
  <si>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</si>
  <si>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</si>
  <si>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</si>
  <si>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</si>
  <si>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</si>
  <si>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</si>
  <si>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</si>
  <si>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</si>
  <si>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</si>
  <si>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</si>
  <si>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</si>
  <si>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</si>
  <si>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</si>
  <si>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</si>
  <si>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</si>
  <si>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</si>
  <si>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</si>
  <si>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</si>
  <si>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</si>
  <si>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</si>
  <si>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</si>
  <si>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</si>
  <si>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</si>
  <si>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</si>
  <si>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</si>
  <si>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</si>
  <si>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</si>
  <si>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</si>
  <si>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</si>
  <si>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</si>
  <si>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</si>
  <si>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</si>
  <si>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</si>
  <si>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</si>
  <si>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</si>
  <si>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</si>
  <si>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</si>
  <si>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</si>
  <si>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</si>
  <si>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</si>
  <si>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</si>
  <si>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</si>
  <si>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</si>
  <si>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</si>
  <si>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</si>
  <si>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</si>
  <si>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</si>
  <si>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</si>
  <si>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</si>
  <si>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</si>
  <si>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</si>
  <si>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</si>
  <si>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</si>
  <si>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</si>
  <si>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</si>
  <si>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</si>
  <si>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</si>
  <si>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</si>
  <si>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</si>
  <si>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</si>
  <si>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</si>
  <si>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</si>
  <si>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</si>
  <si>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</si>
  <si>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</si>
  <si>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</si>
  <si>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</si>
  <si>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</si>
  <si>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</si>
  <si>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</si>
  <si>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</si>
  <si>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</si>
  <si>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</si>
  <si>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</si>
  <si>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</si>
  <si>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</si>
  <si>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</si>
  <si>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</si>
  <si>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</si>
  <si>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</si>
  <si>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</si>
  <si>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</si>
  <si>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</si>
  <si>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</si>
  <si>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</si>
  <si>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</si>
  <si>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</si>
  <si>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</si>
  <si>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</si>
  <si>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</si>
  <si>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</si>
  <si>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</si>
  <si>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</si>
  <si>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</si>
  <si>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</si>
  <si>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</si>
  <si>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</si>
  <si>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</si>
  <si>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</si>
  <si>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</si>
  <si>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</si>
  <si>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</si>
  <si>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</si>
  <si>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</si>
  <si>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</si>
  <si>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</si>
  <si>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</si>
  <si>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</si>
  <si>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</si>
  <si>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</si>
  <si>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</si>
  <si>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</si>
  <si>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</si>
  <si>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</si>
  <si>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</si>
  <si>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</si>
  <si>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</si>
  <si>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</si>
  <si>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</si>
  <si>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</si>
  <si>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</si>
  <si>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</si>
  <si>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</si>
  <si>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</si>
  <si>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</si>
  <si>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</si>
  <si>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</si>
  <si>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</si>
  <si>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</si>
  <si>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</si>
  <si>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</si>
  <si>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</si>
  <si>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</si>
  <si>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</si>
  <si>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</si>
  <si>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</si>
  <si>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</si>
  <si>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</si>
  <si>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</si>
  <si>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</si>
  <si>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</si>
  <si>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</si>
  <si>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</si>
  <si>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</si>
  <si>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</si>
  <si>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</si>
  <si>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</si>
  <si>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</si>
  <si>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</si>
  <si>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</si>
  <si>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</si>
  <si>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</si>
  <si>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</si>
  <si>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</si>
  <si>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</si>
  <si>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</si>
  <si>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</si>
  <si>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</si>
  <si>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</si>
  <si>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</si>
  <si>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</si>
  <si>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</si>
  <si>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</si>
  <si>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</si>
  <si>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</si>
  <si>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</si>
  <si>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</si>
  <si>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</si>
  <si>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</si>
  <si>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</si>
  <si>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</si>
  <si>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</si>
  <si>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</si>
  <si>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</si>
  <si>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</si>
  <si>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</si>
  <si>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</si>
  <si>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</si>
  <si>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</si>
  <si>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</si>
  <si>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</si>
  <si>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</si>
  <si>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</si>
  <si>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</si>
  <si>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</si>
  <si>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</si>
  <si>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</si>
  <si>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</si>
  <si>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</si>
  <si>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</si>
  <si>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</si>
  <si>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</si>
  <si>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</si>
  <si>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</si>
  <si>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</si>
  <si>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</si>
  <si>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</si>
  <si>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</si>
  <si>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</si>
  <si>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</si>
  <si>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</si>
  <si>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</si>
  <si>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</si>
  <si>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</si>
  <si>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</si>
  <si>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</si>
  <si>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</si>
  <si>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</si>
  <si>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</si>
  <si>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</si>
  <si>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</si>
  <si>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</si>
  <si>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</si>
  <si>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</si>
  <si>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</si>
  <si>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</si>
  <si>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</si>
  <si>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</si>
  <si>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</si>
  <si>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</si>
  <si>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</si>
  <si>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</si>
  <si>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</si>
  <si>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</si>
  <si>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</si>
  <si>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</si>
  <si>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</si>
  <si>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</si>
  <si>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</si>
  <si>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</si>
  <si>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</si>
  <si>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</si>
  <si>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</si>
  <si>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</si>
  <si>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</si>
  <si>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</si>
  <si>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</si>
  <si>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</si>
  <si>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</si>
  <si>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</si>
  <si>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</si>
  <si>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</si>
  <si>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</si>
  <si>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</si>
  <si>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</si>
  <si>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</si>
  <si>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</si>
  <si>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</si>
  <si>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</si>
  <si>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</si>
  <si>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</si>
  <si>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</si>
  <si>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</si>
  <si>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</si>
  <si>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</si>
  <si>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</si>
  <si>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</si>
  <si>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</si>
  <si>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</si>
  <si>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</si>
  <si>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</si>
  <si>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</si>
  <si>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</si>
  <si>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</si>
  <si>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</si>
  <si>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</si>
  <si>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</si>
  <si>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</si>
  <si>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</si>
  <si>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</si>
  <si>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</si>
  <si>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</si>
  <si>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</si>
  <si>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</si>
  <si>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</si>
  <si>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</si>
  <si>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</si>
  <si>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</si>
  <si>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</si>
  <si>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</si>
  <si>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</si>
  <si>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</si>
  <si>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</si>
  <si>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</si>
  <si>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</si>
  <si>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</si>
  <si>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</si>
  <si>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</si>
  <si>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</si>
  <si>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</si>
  <si>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</si>
  <si>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</si>
  <si>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</si>
  <si>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</si>
  <si>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</si>
  <si>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</si>
  <si>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</si>
  <si>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</si>
  <si>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</si>
  <si>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</si>
  <si>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</si>
  <si>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</si>
  <si>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</si>
  <si>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</si>
  <si>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</si>
  <si>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</si>
  <si>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</si>
  <si>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</si>
  <si>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</si>
  <si>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</si>
  <si>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</si>
  <si>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</si>
  <si>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</si>
  <si>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</si>
  <si>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</si>
  <si>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</si>
  <si>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</si>
  <si>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</si>
  <si>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</si>
  <si>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</si>
  <si>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</si>
  <si>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</si>
  <si>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</si>
  <si>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</si>
  <si>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</si>
  <si>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</si>
  <si>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</si>
  <si>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</si>
  <si>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</si>
  <si>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</si>
  <si>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</si>
  <si>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</si>
  <si>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</si>
  <si>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</si>
  <si>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</si>
  <si>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</si>
  <si>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</si>
  <si>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</si>
  <si>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</si>
  <si>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</si>
  <si>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</si>
  <si>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</si>
  <si>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</si>
  <si>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</si>
  <si>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</si>
  <si>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</si>
  <si>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</si>
  <si>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</si>
  <si>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</si>
  <si>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</si>
  <si>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</si>
  <si>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</si>
  <si>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</si>
  <si>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</si>
  <si>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</si>
  <si>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</si>
  <si>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</si>
  <si>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</si>
  <si>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</si>
  <si>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</si>
  <si>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</si>
  <si>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</si>
  <si>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</si>
  <si>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</si>
  <si>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</si>
  <si>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</si>
  <si>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</si>
  <si>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</si>
  <si>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</si>
  <si>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</si>
  <si>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</si>
  <si>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</si>
  <si>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</si>
  <si>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</si>
  <si>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</si>
  <si>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</si>
  <si>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</si>
  <si>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</si>
  <si>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</si>
  <si>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</si>
  <si>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</si>
  <si>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</si>
  <si>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</si>
  <si>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</si>
  <si>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</si>
  <si>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</si>
  <si>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</si>
  <si>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</si>
  <si>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</si>
  <si>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</si>
  <si>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</si>
  <si>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</si>
  <si>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</si>
  <si>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</si>
  <si>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</si>
  <si>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</si>
  <si>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</si>
  <si>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</si>
  <si>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</si>
  <si>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</si>
  <si>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</si>
  <si>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</si>
  <si>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</si>
  <si>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</si>
  <si>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</si>
  <si>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</si>
  <si>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</si>
  <si>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</si>
  <si>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</si>
  <si>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</si>
  <si>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</si>
  <si>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</si>
  <si>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</si>
  <si>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</si>
  <si>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</si>
  <si>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</si>
  <si>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</si>
  <si>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</si>
  <si>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</si>
  <si>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</si>
  <si>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</si>
  <si>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</si>
  <si>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</si>
  <si>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</si>
  <si>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</si>
  <si>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</si>
  <si>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</si>
  <si>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</si>
  <si>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</si>
  <si>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</si>
  <si>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</si>
  <si>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</si>
  <si>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</si>
  <si>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</si>
  <si>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</si>
  <si>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</si>
  <si>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</si>
  <si>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</si>
  <si>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</si>
  <si>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</si>
  <si>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</si>
  <si>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</si>
  <si>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</si>
  <si>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</si>
  <si>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</si>
  <si>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</si>
  <si>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</si>
  <si>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</si>
  <si>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</si>
  <si>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</si>
  <si>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</si>
  <si>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</si>
  <si>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</si>
  <si>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</si>
  <si>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</si>
  <si>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</si>
  <si>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</si>
  <si>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</si>
  <si>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</si>
  <si>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</si>
  <si>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</si>
  <si>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</si>
  <si>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</si>
  <si>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</si>
  <si>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</si>
  <si>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</si>
  <si>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</si>
  <si>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</si>
  <si>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</si>
  <si>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</si>
  <si>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</si>
  <si>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</si>
  <si>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</si>
  <si>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</si>
  <si>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</si>
  <si>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</si>
  <si>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</si>
  <si>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</si>
  <si>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</si>
  <si>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</si>
  <si>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</si>
  <si>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</si>
  <si>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</si>
  <si>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</si>
  <si>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</si>
  <si>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</si>
  <si>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</si>
  <si>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</si>
  <si>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</si>
  <si>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</si>
  <si>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</si>
  <si>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</si>
  <si>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</si>
  <si>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</si>
  <si>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</si>
  <si>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</si>
  <si>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</si>
  <si>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</si>
  <si>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</si>
  <si>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</si>
  <si>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</si>
  <si>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</si>
  <si>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</si>
  <si>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</si>
  <si>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</si>
  <si>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</si>
  <si>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</si>
  <si>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</si>
  <si>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</si>
  <si>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</si>
  <si>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</si>
  <si>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</si>
  <si>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</si>
  <si>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</si>
  <si>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</si>
  <si>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</si>
  <si>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</si>
  <si>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</si>
  <si>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</si>
  <si>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</si>
  <si>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</si>
  <si>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</si>
  <si>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</si>
  <si>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</si>
  <si>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</si>
  <si>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</si>
  <si>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</si>
  <si>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</si>
  <si>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</si>
  <si>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</si>
  <si>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</si>
  <si>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</si>
  <si>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</si>
  <si>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</si>
  <si>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</si>
  <si>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</si>
  <si>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</si>
  <si>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</si>
  <si>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</si>
  <si>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</si>
  <si>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</si>
  <si>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</si>
  <si>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</si>
  <si>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</si>
  <si>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</si>
  <si>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</si>
  <si>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</si>
  <si>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</si>
  <si>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</si>
  <si>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</si>
  <si>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</si>
  <si>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</si>
  <si>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</si>
  <si>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</si>
  <si>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</si>
  <si>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</si>
  <si>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</si>
  <si>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</si>
  <si>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</si>
  <si>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</si>
  <si>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</si>
  <si>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</si>
  <si>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</si>
  <si>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</si>
  <si>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</si>
  <si>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</si>
  <si>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</si>
  <si>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</si>
  <si>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</si>
  <si>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</si>
  <si>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</si>
  <si>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</si>
  <si>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</si>
  <si>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</si>
  <si>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</si>
  <si>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</si>
  <si>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</si>
  <si>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</si>
  <si>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</si>
  <si>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</si>
  <si>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</si>
  <si>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</si>
  <si>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</si>
  <si>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</si>
  <si>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</si>
  <si>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</si>
  <si>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</si>
  <si>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</si>
  <si>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</si>
  <si>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</si>
  <si>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</si>
  <si>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</si>
  <si>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</si>
  <si>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</si>
  <si>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</si>
  <si>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</si>
  <si>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</si>
  <si>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</si>
  <si>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</si>
  <si>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</si>
  <si>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</si>
  <si>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</si>
  <si>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</si>
  <si>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</si>
  <si>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</si>
  <si>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</si>
  <si>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</si>
  <si>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</si>
  <si>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</si>
  <si>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</si>
  <si>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</si>
  <si>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</si>
  <si>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</si>
  <si>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</si>
  <si>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</si>
  <si>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</si>
  <si>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</si>
  <si>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</si>
  <si>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</si>
  <si>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</si>
  <si>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</si>
  <si>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</si>
  <si>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</si>
  <si>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</si>
  <si>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</si>
  <si>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</si>
  <si>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</si>
  <si>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</si>
  <si>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</si>
  <si>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</si>
  <si>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</si>
  <si>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</si>
  <si>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</si>
  <si>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</si>
  <si>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</si>
  <si>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</si>
  <si>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</si>
  <si>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</si>
  <si>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</si>
  <si>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</si>
  <si>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</si>
  <si>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</si>
  <si>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</si>
  <si>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</si>
  <si>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</si>
  <si>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</si>
  <si>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</si>
  <si>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</si>
  <si>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</si>
  <si>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</si>
  <si>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</si>
  <si>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</si>
  <si>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</si>
  <si>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</si>
  <si>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</si>
  <si>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</si>
  <si>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</si>
  <si>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</si>
  <si>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</si>
  <si>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</si>
  <si>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</si>
  <si>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</si>
  <si>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</si>
  <si>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</si>
  <si>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</si>
  <si>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</si>
  <si>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</si>
  <si>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</si>
  <si>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</si>
  <si>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</si>
  <si>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</si>
  <si>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</si>
  <si>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</si>
  <si>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</si>
  <si>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</si>
  <si>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</si>
  <si>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</si>
  <si>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</si>
  <si>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</si>
  <si>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</si>
  <si>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</si>
  <si>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</si>
  <si>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</si>
  <si>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</si>
  <si>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</si>
  <si>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</si>
  <si>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</si>
  <si>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</si>
  <si>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</si>
  <si>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</si>
  <si>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</si>
  <si>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</si>
  <si>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</si>
  <si>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</si>
  <si>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</si>
  <si>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</si>
  <si>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</si>
  <si>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</si>
  <si>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</si>
  <si>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</si>
  <si>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</si>
  <si>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</si>
  <si>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</si>
  <si>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</si>
  <si>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</si>
  <si>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</si>
  <si>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</si>
  <si>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</si>
  <si>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</si>
  <si>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</si>
  <si>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</si>
  <si>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</si>
  <si>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</si>
  <si>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</si>
  <si>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</si>
  <si>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</si>
  <si>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</si>
  <si>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</si>
  <si>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</si>
  <si>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</si>
  <si>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</si>
  <si>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</si>
  <si>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</si>
  <si>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</si>
  <si>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</si>
  <si>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</si>
  <si>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</si>
  <si>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</si>
  <si>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</si>
  <si>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</si>
  <si>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</si>
  <si>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</si>
  <si>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</si>
  <si>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</si>
  <si>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</si>
  <si>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</si>
  <si>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</si>
  <si>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</si>
  <si>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</si>
  <si>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</si>
  <si>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</si>
  <si>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</si>
  <si>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</si>
  <si>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</si>
  <si>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</si>
  <si>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</si>
  <si>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</si>
  <si>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</si>
  <si>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</si>
  <si>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</si>
  <si>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</si>
  <si>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</si>
  <si>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</si>
  <si>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</si>
  <si>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</si>
  <si>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</si>
  <si>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</si>
  <si>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</si>
  <si>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</si>
  <si>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</si>
  <si>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</si>
  <si>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</si>
  <si>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</si>
  <si>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</si>
  <si>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</si>
  <si>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</si>
  <si>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</si>
  <si>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</si>
  <si>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</si>
  <si>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</si>
  <si>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</si>
  <si>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</si>
  <si>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</si>
  <si>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</si>
  <si>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</si>
  <si>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</si>
  <si>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</si>
  <si>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</si>
  <si>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</si>
  <si>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</si>
  <si>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</si>
  <si>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</si>
  <si>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</si>
  <si>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</si>
  <si>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</si>
  <si>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</si>
  <si>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</si>
  <si>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</si>
  <si>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</si>
  <si>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</si>
  <si>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</si>
  <si>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</si>
  <si>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</si>
  <si>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</si>
  <si>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</si>
  <si>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</si>
  <si>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</si>
  <si>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</si>
  <si>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</si>
  <si>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</si>
  <si>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</si>
  <si>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</si>
  <si>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</si>
  <si>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</si>
  <si>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</si>
  <si>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</si>
  <si>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</si>
  <si>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</si>
  <si>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</si>
  <si>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</si>
  <si>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</si>
  <si>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</si>
  <si>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</si>
  <si>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</si>
  <si>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</si>
  <si>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</si>
  <si>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</si>
  <si>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</si>
  <si>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</si>
  <si>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</si>
  <si>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</si>
  <si>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</si>
  <si>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</si>
  <si>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</si>
  <si>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</si>
  <si>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</si>
  <si>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</si>
  <si>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</si>
  <si>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</si>
  <si>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</si>
  <si>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</si>
  <si>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</si>
  <si>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</si>
  <si>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</si>
  <si>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</si>
  <si>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</si>
  <si>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</si>
  <si>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</si>
  <si>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</si>
  <si>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</si>
  <si>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</si>
  <si>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</si>
  <si>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</si>
  <si>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</si>
  <si>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</si>
  <si>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</si>
  <si>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</si>
  <si>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</si>
  <si>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</si>
  <si>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</si>
  <si>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</si>
  <si>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</si>
  <si>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</si>
  <si>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</si>
  <si>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</si>
  <si>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</si>
  <si>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</si>
  <si>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</si>
  <si>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</si>
  <si>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</si>
  <si>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</si>
  <si>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</si>
  <si>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</si>
  <si>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</si>
  <si>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</si>
  <si>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</si>
  <si>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</si>
  <si>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</si>
  <si>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</si>
  <si>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</si>
  <si>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</si>
  <si>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</si>
  <si>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</si>
  <si>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</si>
  <si>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</si>
  <si>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</si>
  <si>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</si>
  <si>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</si>
  <si>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</si>
  <si>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</si>
  <si>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</si>
  <si>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</si>
  <si>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</si>
  <si>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</si>
  <si>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</si>
  <si>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</si>
  <si>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</si>
  <si>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</si>
  <si>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</si>
  <si>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</si>
  <si>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</si>
  <si>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</si>
  <si>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</si>
  <si>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</si>
  <si>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</si>
  <si>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</si>
  <si>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</si>
  <si>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</si>
  <si>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</si>
  <si>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</si>
  <si>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</si>
  <si>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</si>
  <si>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</si>
  <si>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</si>
  <si>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</si>
  <si>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</si>
  <si>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</si>
  <si>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</si>
  <si>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</si>
  <si>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</si>
  <si>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</si>
  <si>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</si>
  <si>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</si>
  <si>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</si>
  <si>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</si>
  <si>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</si>
  <si>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</si>
  <si>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</si>
  <si>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</si>
  <si>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</si>
  <si>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</si>
  <si>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</si>
  <si>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</si>
  <si>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</si>
  <si>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</si>
  <si>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</si>
  <si>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</si>
  <si>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</si>
  <si>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</si>
  <si>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</si>
  <si>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</si>
  <si>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</si>
  <si>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</si>
  <si>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</si>
  <si>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</si>
  <si>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</si>
  <si>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</si>
  <si>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</si>
  <si>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</si>
  <si>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</si>
  <si>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</si>
  <si>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</si>
  <si>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</si>
  <si>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</si>
  <si>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</si>
  <si>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</si>
  <si>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</si>
  <si>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</si>
  <si>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</si>
  <si>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</si>
  <si>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</si>
  <si>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</si>
  <si>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</si>
  <si>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</si>
  <si>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</si>
  <si>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</si>
  <si>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</si>
  <si>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</si>
  <si>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</si>
  <si>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</si>
  <si>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</si>
  <si>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</si>
  <si>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</si>
  <si>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</si>
  <si>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</si>
  <si>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</si>
  <si>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</si>
  <si>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</si>
  <si>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</si>
  <si>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</si>
  <si>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</si>
  <si>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</si>
  <si>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</si>
  <si>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</si>
  <si>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</si>
  <si>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</si>
  <si>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</si>
  <si>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</si>
  <si>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</si>
  <si>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</si>
  <si>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</si>
  <si>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</si>
  <si>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</si>
  <si>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</si>
  <si>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</si>
  <si>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</si>
  <si>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</si>
  <si>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</si>
  <si>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</si>
  <si>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</si>
  <si>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</si>
  <si>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</si>
  <si>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</si>
  <si>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</si>
  <si>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</si>
  <si>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</si>
  <si>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</si>
  <si>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</si>
  <si>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</si>
  <si>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</si>
  <si>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</si>
  <si>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</si>
  <si>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</si>
  <si>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</si>
  <si>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</si>
  <si>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</si>
  <si>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</si>
  <si>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</si>
  <si>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</si>
  <si>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</si>
  <si>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</si>
  <si>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</si>
  <si>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</si>
  <si>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</si>
  <si>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</si>
  <si>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</si>
  <si>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</si>
  <si>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</si>
  <si>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</si>
  <si>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</si>
  <si>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</si>
  <si>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</si>
  <si>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</si>
  <si>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</si>
  <si>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</si>
  <si>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</si>
  <si>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</si>
  <si>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</si>
  <si>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</si>
  <si>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</si>
  <si>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</si>
  <si>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</si>
  <si>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</si>
  <si>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</si>
  <si>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</si>
  <si>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</si>
  <si>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</si>
  <si>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</si>
  <si>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</si>
  <si>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</si>
  <si>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</si>
  <si>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</si>
  <si>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</si>
  <si>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</si>
  <si>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</si>
  <si>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</si>
  <si>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</si>
  <si>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</si>
  <si>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</si>
  <si>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</si>
  <si>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</si>
  <si>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</si>
  <si>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</si>
  <si>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</si>
  <si>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</si>
  <si>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</si>
  <si>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</si>
  <si>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</si>
  <si>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</si>
  <si>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</si>
  <si>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</si>
  <si>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</si>
  <si>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</si>
  <si>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</si>
  <si>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</si>
  <si>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</si>
  <si>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</si>
  <si>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</si>
  <si>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</si>
  <si>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</si>
  <si>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</si>
  <si>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</si>
  <si>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</si>
  <si>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</si>
  <si>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</si>
  <si>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</si>
  <si>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</si>
  <si>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</si>
  <si>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</si>
  <si>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</si>
  <si>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</si>
  <si>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</si>
  <si>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</si>
  <si>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</si>
  <si>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</si>
  <si>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</si>
  <si>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</si>
  <si>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</si>
  <si>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</si>
  <si>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</si>
  <si>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</si>
  <si>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</si>
  <si>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</si>
  <si>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</si>
  <si>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</si>
  <si>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</si>
  <si>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</si>
  <si>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</si>
  <si>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</si>
  <si>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</si>
  <si>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</si>
  <si>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</si>
  <si>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</si>
  <si>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</si>
  <si>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</si>
  <si>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</si>
  <si>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</si>
  <si>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</si>
  <si>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</si>
  <si>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</si>
  <si>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</si>
  <si>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</si>
  <si>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</si>
  <si>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</si>
  <si>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</si>
  <si>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</si>
  <si>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</si>
  <si>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</si>
  <si>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</si>
  <si>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</si>
  <si>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</si>
  <si>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</si>
  <si>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</si>
  <si>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</si>
  <si>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</si>
  <si>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</si>
  <si>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</si>
  <si>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</si>
  <si>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</si>
  <si>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</si>
  <si>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</si>
  <si>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</si>
  <si>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</si>
  <si>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</si>
  <si>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</si>
  <si>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</si>
  <si>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</si>
  <si>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</si>
  <si>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</si>
  <si>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</si>
  <si>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</si>
  <si>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</si>
  <si>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</si>
  <si>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</si>
  <si>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</si>
  <si>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</si>
  <si>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</si>
  <si>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</si>
  <si>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</si>
  <si>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</si>
  <si>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</si>
  <si>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</si>
  <si>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</si>
  <si>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</si>
  <si>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</si>
  <si>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</si>
  <si>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</si>
  <si>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</si>
  <si>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</si>
  <si>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</si>
  <si>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</si>
  <si>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</si>
  <si>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</si>
  <si>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</si>
  <si>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</si>
  <si>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</si>
  <si>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</si>
  <si>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</si>
  <si>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</si>
  <si>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</si>
  <si>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</si>
  <si>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</si>
  <si>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</si>
  <si>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</si>
  <si>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</si>
  <si>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</si>
  <si>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</si>
  <si>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</si>
  <si>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</si>
  <si>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</si>
  <si>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</si>
  <si>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</si>
  <si>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</si>
  <si>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</si>
  <si>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</si>
  <si>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</si>
  <si>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</si>
  <si>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</si>
  <si>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</si>
  <si>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</si>
  <si>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</si>
  <si>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</si>
  <si>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</si>
  <si>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</si>
  <si>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</si>
  <si>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</si>
  <si>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</si>
  <si>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</si>
  <si>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</si>
  <si>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</si>
  <si>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</si>
  <si>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</si>
  <si>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</si>
  <si>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</si>
  <si>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</si>
  <si>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</si>
  <si>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</si>
  <si>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</si>
  <si>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</si>
  <si>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</si>
  <si>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</si>
  <si>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</si>
  <si>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</si>
  <si>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</si>
  <si>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</si>
  <si>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</si>
  <si>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</si>
  <si>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</si>
  <si>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</si>
  <si>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</si>
  <si>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</si>
  <si>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</si>
  <si>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</si>
  <si>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</si>
  <si>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</si>
  <si>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</si>
  <si>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</si>
  <si>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</si>
  <si>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</si>
  <si>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</si>
  <si>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</si>
  <si>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</si>
  <si>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</si>
  <si>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</si>
  <si>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</si>
  <si>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</si>
  <si>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</si>
  <si>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</si>
  <si>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</si>
  <si>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</si>
  <si>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</si>
  <si>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</si>
  <si>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</si>
  <si>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</si>
  <si>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</si>
  <si>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</si>
  <si>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</si>
  <si>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</si>
  <si>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</si>
  <si>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</si>
  <si>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</si>
  <si>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</si>
  <si>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</si>
  <si>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</si>
  <si>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</si>
  <si>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</si>
  <si>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</si>
  <si>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</si>
  <si>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</si>
  <si>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</si>
  <si>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</si>
  <si>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</si>
  <si>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</si>
  <si>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</si>
  <si>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</si>
  <si>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</si>
  <si>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</si>
  <si>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</si>
  <si>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</si>
  <si>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</si>
  <si>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</si>
  <si>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</si>
  <si>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</si>
  <si>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</si>
  <si>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</si>
  <si>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</si>
  <si>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</si>
  <si>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</si>
  <si>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</si>
  <si>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</si>
  <si>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</si>
  <si>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</si>
  <si>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</si>
  <si>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</si>
  <si>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</si>
  <si>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</si>
  <si>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</si>
  <si>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</si>
  <si>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</si>
  <si>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</si>
  <si>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</si>
  <si>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</si>
  <si>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</si>
  <si>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</si>
  <si>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</si>
  <si>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</si>
  <si>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</si>
  <si>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</si>
  <si>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</si>
  <si>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</si>
  <si>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</si>
  <si>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</si>
  <si>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</si>
  <si>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</si>
  <si>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</si>
  <si>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</si>
  <si>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</si>
  <si>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</si>
  <si>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</si>
  <si>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</si>
  <si>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</si>
  <si>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</si>
  <si>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</si>
  <si>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</si>
  <si>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</si>
  <si>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</si>
  <si>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</si>
  <si>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</si>
  <si>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</si>
  <si>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</si>
  <si>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</si>
  <si>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</si>
  <si>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</si>
  <si>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</si>
  <si>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</si>
  <si>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</si>
  <si>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</si>
  <si>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</si>
  <si>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</si>
  <si>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</si>
  <si>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</si>
  <si>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</si>
  <si>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</si>
  <si>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</si>
  <si>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</si>
  <si>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</si>
  <si>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</si>
  <si>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</si>
  <si>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</si>
  <si>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</si>
  <si>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</si>
  <si>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</si>
  <si>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</si>
  <si>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</si>
  <si>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</si>
  <si>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</si>
  <si>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</si>
  <si>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</si>
  <si>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</si>
  <si>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</si>
  <si>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</si>
  <si>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</si>
  <si>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</si>
  <si>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</si>
  <si>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</si>
  <si>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</si>
  <si>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</si>
  <si>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</si>
  <si>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</si>
  <si>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</si>
  <si>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</si>
  <si>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</si>
  <si>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</si>
  <si>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</si>
  <si>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</si>
  <si>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</si>
  <si>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</si>
  <si>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</si>
  <si>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</si>
  <si>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</si>
  <si>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</si>
  <si>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</si>
  <si>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</si>
  <si>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</si>
  <si>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</si>
  <si>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</si>
  <si>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</si>
  <si>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</si>
  <si>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</si>
  <si>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</si>
  <si>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</si>
  <si>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</si>
  <si>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</si>
  <si>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</si>
  <si>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</si>
  <si>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</si>
  <si>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</si>
  <si>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</si>
  <si>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</si>
  <si>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</si>
  <si>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</si>
  <si>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</si>
  <si>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</si>
  <si>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</si>
  <si>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</si>
  <si>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</si>
  <si>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</si>
  <si>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</si>
  <si>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</si>
  <si>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</si>
  <si>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</si>
  <si>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</si>
  <si>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</si>
  <si>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</si>
  <si>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</si>
  <si>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</si>
  <si>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</si>
  <si>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</si>
  <si>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</si>
  <si>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</si>
  <si>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</si>
  <si>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</si>
  <si>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</si>
  <si>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</si>
  <si>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</si>
  <si>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</si>
  <si>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</si>
  <si>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</si>
  <si>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</si>
  <si>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</si>
  <si>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</si>
  <si>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</si>
  <si>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</si>
  <si>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</si>
  <si>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</si>
  <si>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</si>
  <si>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</si>
  <si>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</si>
  <si>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</si>
  <si>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</si>
  <si>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</si>
  <si>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</si>
  <si>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</si>
  <si>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</si>
  <si>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</si>
  <si>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</si>
  <si>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</si>
  <si>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</si>
  <si>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</si>
  <si>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</si>
  <si>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</si>
  <si>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</si>
  <si>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</si>
  <si>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</si>
  <si>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</si>
  <si>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</si>
  <si>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</si>
  <si>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</si>
  <si>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</si>
  <si>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</si>
  <si>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</si>
  <si>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</si>
  <si>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</si>
  <si>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</si>
  <si>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</si>
  <si>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</si>
  <si>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</si>
  <si>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</si>
  <si>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</si>
  <si>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</si>
  <si>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</si>
  <si>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</si>
  <si>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</si>
  <si>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</si>
  <si>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</si>
  <si>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</si>
  <si>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</si>
  <si>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</si>
  <si>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</si>
  <si>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</si>
  <si>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</si>
  <si>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</si>
  <si>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</si>
  <si>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</si>
  <si>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</si>
  <si>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</si>
  <si>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</si>
  <si>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</si>
  <si>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</si>
  <si>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</si>
  <si>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</si>
  <si>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</si>
  <si>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</si>
  <si>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</si>
  <si>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</si>
  <si>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</si>
  <si>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</si>
  <si>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</si>
  <si>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</si>
  <si>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</si>
  <si>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</si>
  <si>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</si>
  <si>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</si>
  <si>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</si>
  <si>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</si>
  <si>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</si>
  <si>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</si>
  <si>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</si>
  <si>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</si>
  <si>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</si>
  <si>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</si>
  <si>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</si>
  <si>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</si>
  <si>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</si>
  <si>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</si>
  <si>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</si>
  <si>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</si>
  <si>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</si>
  <si>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</si>
  <si>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</si>
  <si>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</si>
  <si>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</si>
  <si>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</si>
  <si>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</si>
  <si>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</si>
  <si>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</si>
  <si>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</si>
  <si>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</si>
  <si>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</si>
  <si>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</si>
  <si>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</si>
  <si>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</si>
  <si>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</si>
  <si>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</si>
  <si>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</si>
  <si>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</si>
  <si>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</si>
  <si>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</si>
  <si>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</si>
  <si>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</si>
  <si>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</si>
  <si>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</si>
  <si>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</si>
  <si>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</si>
  <si>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</si>
  <si>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</si>
  <si>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</si>
  <si>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</si>
  <si>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</si>
  <si>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</si>
  <si>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</si>
  <si>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</si>
  <si>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</si>
  <si>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</si>
  <si>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</si>
  <si>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</si>
  <si>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</si>
  <si>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</si>
  <si>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</si>
  <si>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</si>
  <si>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</si>
  <si>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</si>
  <si>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</si>
  <si>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</si>
  <si>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</si>
  <si>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</si>
  <si>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</si>
  <si>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</si>
  <si>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</si>
  <si>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</si>
  <si>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</si>
  <si>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</si>
  <si>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</si>
  <si>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</si>
  <si>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</si>
  <si>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</si>
  <si>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</si>
  <si>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</si>
  <si>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</si>
  <si>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</si>
  <si>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</si>
  <si>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</si>
  <si>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</si>
  <si>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</si>
  <si>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</si>
  <si>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</si>
  <si>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</si>
  <si>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</si>
  <si>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</si>
  <si>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</si>
  <si>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</si>
  <si>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</si>
  <si>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</si>
  <si>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</si>
  <si>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</si>
  <si>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</si>
  <si>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</si>
  <si>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</si>
  <si>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</si>
  <si>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</si>
  <si>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</si>
  <si>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</si>
  <si>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</si>
  <si>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</si>
  <si>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</si>
  <si>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</si>
  <si>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</si>
  <si>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</si>
  <si>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</si>
  <si>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</si>
  <si>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</si>
  <si>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</si>
  <si>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</si>
  <si>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</si>
  <si>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</si>
  <si>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</si>
  <si>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</si>
  <si>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</si>
  <si>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</si>
  <si>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</si>
  <si>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</si>
  <si>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</si>
  <si>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</si>
  <si>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</si>
  <si>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</si>
  <si>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</si>
  <si>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</si>
  <si>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</si>
  <si>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</si>
  <si>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</si>
  <si>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</si>
  <si>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</si>
  <si>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</si>
  <si>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</si>
  <si>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</si>
  <si>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</si>
  <si>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</si>
  <si>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</si>
  <si>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</si>
  <si>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</si>
  <si>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</si>
  <si>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</si>
  <si>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</si>
  <si>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</si>
  <si>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</si>
  <si>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</si>
  <si>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</si>
  <si>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</si>
  <si>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</si>
  <si>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</si>
  <si>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</si>
  <si>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</si>
  <si>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</si>
  <si>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</si>
  <si>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</si>
  <si>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</si>
  <si>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</si>
  <si>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</si>
  <si>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</si>
  <si>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</si>
  <si>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</si>
  <si>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</si>
  <si>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</si>
  <si>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</si>
  <si>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</si>
  <si>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</si>
  <si>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</si>
  <si>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</si>
  <si>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</si>
  <si>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</si>
  <si>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</si>
  <si>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</si>
  <si>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</si>
  <si>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</si>
  <si>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</si>
  <si>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</si>
  <si>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</si>
  <si>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</si>
  <si>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</si>
  <si>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</si>
  <si>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</si>
  <si>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</si>
  <si>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</si>
  <si>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</si>
  <si>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</si>
  <si>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</si>
  <si>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</si>
  <si>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</si>
  <si>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</si>
  <si>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</si>
  <si>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</si>
  <si>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</si>
  <si>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</si>
  <si>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</si>
  <si>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</si>
  <si>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</si>
  <si>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</si>
  <si>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</si>
  <si>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</si>
  <si>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</si>
  <si>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</si>
  <si>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</si>
  <si>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</si>
  <si>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</si>
  <si>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</si>
  <si>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</si>
  <si>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</si>
  <si>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</si>
  <si>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</si>
  <si>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</si>
  <si>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</si>
  <si>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</si>
  <si>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</si>
  <si>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</si>
  <si>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</si>
  <si>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</si>
  <si>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</si>
  <si>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</si>
  <si>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</si>
  <si>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</si>
  <si>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</si>
  <si>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</si>
  <si>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</si>
  <si>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</si>
  <si>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</si>
  <si>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</si>
  <si>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</si>
  <si>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</si>
  <si>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</si>
  <si>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</si>
  <si>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</si>
  <si>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</si>
  <si>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</si>
  <si>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</si>
  <si>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</si>
  <si>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</si>
  <si>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</si>
  <si>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</si>
  <si>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</si>
  <si>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</si>
  <si>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</si>
  <si>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</si>
  <si>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</si>
  <si>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</si>
  <si>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</si>
  <si>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</si>
  <si>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</si>
  <si>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</si>
  <si>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</si>
  <si>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</si>
  <si>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</si>
  <si>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</si>
  <si>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</si>
  <si>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</si>
  <si>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</si>
  <si>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</si>
  <si>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</si>
  <si>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</si>
  <si>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</si>
  <si>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</si>
  <si>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</si>
  <si>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</si>
  <si>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</si>
  <si>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</si>
  <si>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</si>
  <si>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</si>
  <si>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</si>
  <si>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</si>
  <si>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</si>
  <si>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</si>
  <si>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</si>
  <si>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</si>
  <si>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</si>
  <si>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</si>
  <si>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</si>
  <si>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</si>
  <si>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</si>
  <si>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</si>
  <si>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</si>
  <si>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</si>
  <si>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</si>
  <si>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</si>
  <si>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</si>
  <si>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</si>
  <si>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</si>
  <si>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</si>
  <si>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</si>
  <si>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</si>
  <si>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</si>
  <si>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</si>
  <si>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</si>
  <si>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</si>
  <si>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</si>
  <si>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</si>
  <si>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</si>
  <si>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</si>
  <si>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</si>
  <si>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</si>
  <si>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</si>
  <si>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</si>
  <si>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</si>
  <si>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</si>
  <si>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</si>
  <si>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</si>
  <si>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</si>
  <si>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</si>
  <si>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</si>
  <si>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</si>
  <si>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</si>
  <si>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</si>
  <si>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</si>
  <si>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</si>
  <si>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</si>
  <si>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</si>
  <si>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</si>
  <si>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</si>
  <si>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</si>
  <si>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</si>
  <si>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</si>
  <si>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</si>
  <si>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</si>
  <si>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</si>
  <si>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</si>
  <si>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</si>
  <si>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</si>
  <si>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</si>
  <si>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</si>
  <si>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</si>
  <si>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</si>
  <si>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</si>
  <si>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</si>
  <si>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</si>
  <si>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</si>
  <si>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</si>
  <si>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</si>
  <si>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</si>
  <si>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</si>
  <si>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</si>
  <si>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</si>
  <si>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</si>
  <si>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</si>
  <si>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</si>
  <si>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</si>
  <si>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</si>
  <si>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</si>
  <si>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</si>
  <si>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</si>
  <si>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</si>
  <si>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</si>
  <si>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</si>
  <si>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</si>
  <si>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</si>
  <si>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</si>
  <si>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</si>
  <si>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</si>
  <si>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</si>
  <si>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</si>
  <si>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</si>
  <si>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</si>
  <si>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</si>
  <si>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</si>
  <si>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</si>
  <si>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</si>
  <si>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</si>
  <si>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</si>
  <si>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</si>
  <si>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</si>
  <si>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</si>
  <si>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</si>
  <si>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</si>
  <si>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</si>
  <si>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</si>
  <si>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</si>
  <si>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</si>
  <si>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</si>
  <si>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</si>
  <si>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</si>
  <si>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</si>
  <si>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</si>
  <si>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</si>
  <si>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</si>
  <si>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</si>
  <si>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</si>
  <si>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</si>
  <si>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</si>
  <si>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</si>
  <si>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</si>
  <si>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</si>
  <si>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</si>
  <si>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</si>
  <si>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</si>
  <si>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</si>
  <si>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</si>
  <si>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</si>
  <si>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</si>
  <si>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</si>
  <si>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</si>
  <si>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</si>
  <si>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</si>
  <si>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</si>
  <si>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</si>
  <si>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</si>
  <si>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</si>
  <si>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</si>
  <si>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</si>
  <si>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</si>
  <si>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</si>
  <si>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</si>
  <si>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</si>
  <si>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</si>
  <si>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</si>
  <si>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</si>
  <si>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</si>
  <si>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</si>
  <si>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</si>
  <si>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</si>
  <si>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</si>
  <si>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</si>
  <si>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</si>
  <si>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</si>
  <si>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</si>
  <si>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</si>
  <si>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</si>
  <si>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</si>
  <si>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</si>
  <si>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</si>
  <si>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</si>
  <si>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</si>
  <si>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</si>
  <si>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</si>
  <si>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</si>
  <si>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</si>
  <si>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</si>
  <si>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</si>
  <si>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</si>
  <si>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</si>
  <si>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</si>
  <si>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</si>
  <si>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</si>
  <si>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</si>
  <si>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</si>
  <si>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</si>
  <si>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</si>
  <si>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</si>
  <si>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</si>
  <si>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</si>
  <si>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</si>
  <si>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</si>
  <si>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</si>
  <si>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</si>
  <si>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</si>
  <si>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</si>
  <si>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</si>
  <si>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</si>
  <si>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</si>
  <si>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</si>
  <si>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</si>
  <si>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</si>
  <si>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</si>
  <si>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</si>
  <si>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</si>
  <si>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</si>
  <si>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</si>
  <si>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</si>
  <si>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</si>
  <si>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</si>
  <si>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</si>
  <si>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</si>
  <si>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</si>
  <si>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</si>
  <si>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</si>
  <si>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</si>
  <si>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</si>
  <si>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</si>
  <si>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</si>
  <si>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</si>
  <si>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</si>
  <si>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</si>
  <si>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</si>
  <si>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</si>
  <si>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</si>
  <si>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</si>
  <si>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</si>
  <si>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</si>
  <si>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</si>
  <si>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</si>
  <si>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</si>
  <si>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</si>
  <si>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</si>
  <si>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</si>
  <si>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</si>
  <si>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</si>
  <si>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</si>
  <si>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</si>
  <si>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</si>
  <si>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</si>
  <si>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</si>
  <si>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</si>
  <si>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</si>
  <si>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</si>
  <si>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</si>
  <si>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</si>
  <si>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</si>
  <si>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</si>
  <si>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</si>
  <si>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</si>
  <si>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</si>
  <si>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</si>
  <si>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</si>
  <si>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</si>
  <si>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</si>
  <si>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</si>
  <si>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</si>
  <si>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</si>
  <si>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</si>
  <si>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</si>
  <si>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</si>
  <si>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</si>
  <si>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</si>
  <si>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</si>
  <si>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</si>
  <si>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</si>
  <si>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</si>
  <si>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</si>
  <si>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</si>
  <si>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</si>
  <si>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</si>
  <si>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</si>
  <si>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</si>
  <si>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</si>
  <si>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</si>
  <si>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</si>
  <si>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</si>
  <si>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</si>
  <si>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</si>
  <si>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</si>
  <si>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</si>
  <si>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</si>
  <si>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</si>
  <si>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</si>
  <si>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</si>
  <si>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</si>
  <si>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</si>
  <si>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</si>
  <si>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</si>
  <si>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</si>
  <si>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</si>
  <si>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</si>
  <si>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</si>
  <si>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</si>
  <si>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</si>
  <si>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</si>
  <si>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</si>
  <si>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</si>
  <si>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</si>
  <si>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</si>
  <si>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R4-2313154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</si>
  <si>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</si>
  <si>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</si>
  <si>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</si>
  <si>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</si>
  <si>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</si>
  <si>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</si>
  <si>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</si>
  <si>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</si>
  <si>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</si>
  <si>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</si>
  <si>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</si>
  <si>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</si>
  <si>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</si>
  <si>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</si>
  <si>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</si>
  <si>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</si>
  <si>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</si>
  <si>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</si>
  <si>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</si>
  <si>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</si>
  <si>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</si>
  <si>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</si>
  <si>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</si>
  <si>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</si>
  <si>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</si>
  <si>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</si>
  <si>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</si>
  <si>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</si>
  <si>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</si>
  <si>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</si>
  <si>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</si>
  <si>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</si>
  <si>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</si>
  <si>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</si>
  <si>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</si>
  <si>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</si>
  <si>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</si>
  <si>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</si>
  <si>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</si>
  <si>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</si>
  <si>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</si>
  <si>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</si>
  <si>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</si>
  <si>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</si>
  <si>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</si>
  <si>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</si>
  <si>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</si>
  <si>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</si>
  <si>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</si>
  <si>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</si>
  <si>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</si>
  <si>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</si>
  <si>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</si>
  <si>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</si>
  <si>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</si>
  <si>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</si>
  <si>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</si>
  <si>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</si>
  <si>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</si>
  <si>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</si>
  <si>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DC_7A-7A-8A_n78(2A)</t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</si>
  <si>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</si>
  <si>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</si>
  <si>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</si>
  <si>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</si>
  <si>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</si>
  <si>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</si>
  <si>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R4-2319703</t>
    <phoneticPr fontId="1" type="noConversion"/>
  </si>
  <si>
    <t xml:space="preserve">R4-2321829 </t>
  </si>
  <si>
    <t>R4-2320588</t>
    <phoneticPr fontId="1" type="noConversion"/>
  </si>
  <si>
    <t>TS 38.101-3: R4-2319703 (big CR)</t>
    <phoneticPr fontId="1" type="noConversion"/>
  </si>
  <si>
    <t>R4-2316198</t>
  </si>
  <si>
    <t>R4-2319703</t>
  </si>
  <si>
    <t>none</t>
  </si>
  <si>
    <t>R4-2319517</t>
  </si>
  <si>
    <t>R4-2317672</t>
  </si>
  <si>
    <t>R4-2317665</t>
    <phoneticPr fontId="1" type="noConversion"/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</si>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</sst>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</cellStyleXfs>
  <cellXfs count="13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6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center" wrapText="1"/>
    </xf>
    <xf numFmtId="0" fontId="11" fillId="6" borderId="22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 wrapText="1" readingOrder="1"/>
    </xf>
    <xf numFmtId="0" fontId="6" fillId="6" borderId="23" xfId="0" applyFont="1" applyFill="1" applyBorder="1" applyAlignment="1">
      <alignment horizontal="center" vertical="center" wrapText="1" readingOrder="1"/>
    </xf>
    <xf numFmtId="0" fontId="6" fillId="6" borderId="5" xfId="5" applyFont="1" applyFill="1" applyBorder="1" applyAlignment="1">
      <alignment horizontal="center" vertical="center"/>
    </xf>
    <xf numFmtId="0" fontId="30" fillId="6" borderId="5" xfId="3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 readingOrder="1"/>
    </xf>
    <xf numFmtId="0" fontId="11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6" fillId="7" borderId="3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vertical="center"/>
    </xf>
    <xf numFmtId="0" fontId="6" fillId="7" borderId="0" xfId="0" applyFont="1" applyFill="1" applyAlignment="1">
      <alignment vertical="center"/>
    </xf>
    <xf numFmtId="0" fontId="6" fillId="7" borderId="25" xfId="0" applyFont="1" applyFill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27" fillId="0" borderId="0" xfId="0" applyFont="1" applyFill="1"/>
    <xf numFmtId="0" fontId="11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/>
    </xf>
  </cellXfs>
  <cellStyles count="6">
    <cellStyle name="1500868338976398760" xfId="2" xr:uid="{00000000-0005-0000-0000-000000000000}"/>
    <cellStyle name="Normal 2" xfId="4" xr:uid="{00000000-0005-0000-0000-000001000000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../RAN4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../RAN4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../RAN4" TargetMode="External"/><Relationship Id="rId172" Type="http://schemas.openxmlformats.org/officeDocument/2006/relationships/hyperlink" Target="../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../RAN4" TargetMode="External"/><Relationship Id="rId179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13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E626" sqref="E626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 hidden="1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 hidden="1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 hidden="1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 hidden="1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 hidden="1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 hidden="1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 hidden="1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 hidden="1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 hidden="1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 hidden="1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 hidden="1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 hidden="1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 hidden="1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 hidden="1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 hidden="1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 hidden="1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 hidden="1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 hidden="1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 hidden="1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 hidden="1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 hidden="1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 hidden="1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 hidden="1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 hidden="1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 hidden="1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 hidden="1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 hidden="1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 hidden="1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 hidden="1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 hidden="1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 hidden="1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 hidden="1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 hidden="1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 hidden="1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 hidden="1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 hidden="1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 hidden="1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 hidden="1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 hidden="1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 hidden="1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 hidden="1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 hidden="1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 hidden="1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 hidden="1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 hidden="1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 hidden="1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hidden="1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2521</v>
      </c>
      <c r="Q51" s="10" t="s">
        <v>2197</v>
      </c>
      <c r="R51" s="10" t="s">
        <v>2197</v>
      </c>
      <c r="S51" s="10" t="s">
        <v>2594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2522</v>
      </c>
      <c r="Q52" s="10" t="s">
        <v>2197</v>
      </c>
      <c r="R52" s="10" t="s">
        <v>2197</v>
      </c>
      <c r="S52" s="10" t="s">
        <v>2594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2523</v>
      </c>
      <c r="Q53" s="10" t="s">
        <v>2524</v>
      </c>
      <c r="R53" s="10" t="s">
        <v>2524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hidden="1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2525</v>
      </c>
      <c r="O54" s="10" t="s">
        <v>2526</v>
      </c>
      <c r="P54" s="10"/>
      <c r="Q54" s="10" t="s">
        <v>2524</v>
      </c>
      <c r="R54" s="10" t="s">
        <v>2197</v>
      </c>
      <c r="S54" s="10" t="s">
        <v>2594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2523</v>
      </c>
      <c r="Q55" s="10" t="s">
        <v>2524</v>
      </c>
      <c r="R55" s="10" t="s">
        <v>2527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2528</v>
      </c>
      <c r="Q56" s="10" t="s">
        <v>2524</v>
      </c>
      <c r="R56" s="10" t="s">
        <v>2527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2513</v>
      </c>
      <c r="O57" s="10" t="s">
        <v>2529</v>
      </c>
      <c r="P57" s="10"/>
      <c r="Q57" s="10" t="s">
        <v>2524</v>
      </c>
      <c r="R57" s="10" t="s">
        <v>2524</v>
      </c>
      <c r="S57" s="10" t="s">
        <v>2594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2530</v>
      </c>
      <c r="O58" s="10" t="s">
        <v>1246</v>
      </c>
      <c r="P58" s="10" t="s">
        <v>2531</v>
      </c>
      <c r="Q58" s="10" t="s">
        <v>2527</v>
      </c>
      <c r="R58" s="10" t="s">
        <v>2527</v>
      </c>
      <c r="S58" s="10"/>
      <c r="T58" s="77" t="s">
        <v>1082</v>
      </c>
    </row>
    <row r="59" spans="1:28" s="6" customFormat="1" ht="24" hidden="1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2532</v>
      </c>
      <c r="O59" s="10" t="s">
        <v>2533</v>
      </c>
      <c r="P59" s="10" t="s">
        <v>2534</v>
      </c>
      <c r="Q59" s="10" t="s">
        <v>2524</v>
      </c>
      <c r="R59" s="10" t="s">
        <v>2524</v>
      </c>
      <c r="S59" s="10"/>
      <c r="T59" s="77" t="s">
        <v>1082</v>
      </c>
    </row>
    <row r="60" spans="1:28" s="6" customFormat="1" ht="24" hidden="1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2535</v>
      </c>
      <c r="O60" s="10" t="s">
        <v>2536</v>
      </c>
      <c r="P60" s="10" t="s">
        <v>2537</v>
      </c>
      <c r="Q60" s="10" t="s">
        <v>2527</v>
      </c>
      <c r="R60" s="10" t="s">
        <v>2527</v>
      </c>
      <c r="S60" s="10"/>
      <c r="T60" s="77" t="s">
        <v>1082</v>
      </c>
    </row>
    <row r="61" spans="1:28" s="6" customFormat="1" ht="24" hidden="1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2532</v>
      </c>
      <c r="O61" s="10" t="s">
        <v>1247</v>
      </c>
      <c r="P61" s="10" t="s">
        <v>2531</v>
      </c>
      <c r="Q61" s="10" t="s">
        <v>2197</v>
      </c>
      <c r="R61" s="10" t="s">
        <v>2524</v>
      </c>
      <c r="S61" s="10"/>
      <c r="T61" s="77" t="s">
        <v>1082</v>
      </c>
    </row>
    <row r="62" spans="1:28" s="6" customFormat="1" ht="24" hidden="1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2535</v>
      </c>
      <c r="O62" s="10" t="s">
        <v>2538</v>
      </c>
      <c r="P62" s="10" t="s">
        <v>2539</v>
      </c>
      <c r="Q62" s="10" t="s">
        <v>2527</v>
      </c>
      <c r="R62" s="10" t="s">
        <v>2524</v>
      </c>
      <c r="S62" s="10" t="s">
        <v>2194</v>
      </c>
    </row>
    <row r="63" spans="1:28" s="6" customFormat="1" ht="24" hidden="1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2530</v>
      </c>
      <c r="O63" s="10" t="s">
        <v>2540</v>
      </c>
      <c r="P63" s="10" t="s">
        <v>1234</v>
      </c>
      <c r="Q63" s="10" t="s">
        <v>2197</v>
      </c>
      <c r="R63" s="10" t="s">
        <v>2524</v>
      </c>
      <c r="S63" s="10" t="s">
        <v>2541</v>
      </c>
    </row>
    <row r="64" spans="1:28" s="6" customFormat="1" ht="24" hidden="1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2532</v>
      </c>
      <c r="O64" s="10" t="s">
        <v>1248</v>
      </c>
      <c r="P64" s="10" t="s">
        <v>2539</v>
      </c>
      <c r="Q64" s="10" t="s">
        <v>2524</v>
      </c>
      <c r="R64" s="10" t="s">
        <v>2197</v>
      </c>
      <c r="S64" s="10" t="s">
        <v>2541</v>
      </c>
    </row>
    <row r="65" spans="1:19" s="6" customFormat="1" ht="24" hidden="1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2530</v>
      </c>
      <c r="O65" s="10" t="s">
        <v>1248</v>
      </c>
      <c r="P65" s="10" t="s">
        <v>1234</v>
      </c>
      <c r="Q65" s="10" t="s">
        <v>2527</v>
      </c>
      <c r="R65" s="10" t="s">
        <v>2527</v>
      </c>
      <c r="S65" s="10" t="s">
        <v>2541</v>
      </c>
    </row>
    <row r="66" spans="1:19" s="6" customFormat="1" ht="24" hidden="1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2530</v>
      </c>
      <c r="O66" s="10" t="s">
        <v>2538</v>
      </c>
      <c r="P66" s="10" t="s">
        <v>1234</v>
      </c>
      <c r="Q66" s="10" t="s">
        <v>2197</v>
      </c>
      <c r="R66" s="10" t="s">
        <v>2524</v>
      </c>
      <c r="S66" s="10" t="s">
        <v>2194</v>
      </c>
    </row>
    <row r="67" spans="1:19" s="6" customFormat="1" ht="24" hidden="1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2535</v>
      </c>
      <c r="O67" s="10" t="s">
        <v>2538</v>
      </c>
      <c r="P67" s="10" t="s">
        <v>1234</v>
      </c>
      <c r="Q67" s="10" t="s">
        <v>2197</v>
      </c>
      <c r="R67" s="10" t="s">
        <v>2197</v>
      </c>
      <c r="S67" s="10" t="s">
        <v>2541</v>
      </c>
    </row>
    <row r="68" spans="1:19" s="6" customFormat="1" ht="24" hidden="1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2530</v>
      </c>
      <c r="O68" s="10" t="s">
        <v>2540</v>
      </c>
      <c r="P68" s="10" t="s">
        <v>2539</v>
      </c>
      <c r="Q68" s="10" t="s">
        <v>2524</v>
      </c>
      <c r="R68" s="10" t="s">
        <v>2524</v>
      </c>
      <c r="S68" s="10" t="s">
        <v>2541</v>
      </c>
    </row>
    <row r="69" spans="1:19" s="6" customFormat="1" ht="24" hidden="1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2530</v>
      </c>
      <c r="O69" s="10" t="s">
        <v>2540</v>
      </c>
      <c r="P69" s="10" t="s">
        <v>1234</v>
      </c>
      <c r="Q69" s="10" t="s">
        <v>2527</v>
      </c>
      <c r="R69" s="10" t="s">
        <v>2197</v>
      </c>
      <c r="S69" s="10" t="s">
        <v>2194</v>
      </c>
    </row>
    <row r="70" spans="1:19" s="6" customFormat="1" ht="24" hidden="1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2535</v>
      </c>
      <c r="O70" s="10" t="s">
        <v>1248</v>
      </c>
      <c r="P70" s="10" t="s">
        <v>2539</v>
      </c>
      <c r="Q70" s="10" t="s">
        <v>2524</v>
      </c>
      <c r="R70" s="10" t="s">
        <v>2197</v>
      </c>
      <c r="S70" s="10" t="s">
        <v>2541</v>
      </c>
    </row>
    <row r="71" spans="1:19" s="6" customFormat="1" ht="24" hidden="1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2530</v>
      </c>
      <c r="O71" s="10" t="s">
        <v>2540</v>
      </c>
      <c r="P71" s="10" t="s">
        <v>1234</v>
      </c>
      <c r="Q71" s="10" t="s">
        <v>2524</v>
      </c>
      <c r="R71" s="10" t="s">
        <v>2197</v>
      </c>
      <c r="S71" s="10" t="s">
        <v>2194</v>
      </c>
    </row>
    <row r="72" spans="1:19" s="6" customFormat="1" ht="24" hidden="1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2535</v>
      </c>
      <c r="O72" s="10" t="s">
        <v>2538</v>
      </c>
      <c r="P72" s="10" t="s">
        <v>1234</v>
      </c>
      <c r="Q72" s="10" t="s">
        <v>2524</v>
      </c>
      <c r="R72" s="10" t="s">
        <v>2524</v>
      </c>
      <c r="S72" s="10" t="s">
        <v>2194</v>
      </c>
    </row>
    <row r="73" spans="1:19" s="6" customFormat="1" ht="24" hidden="1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2532</v>
      </c>
      <c r="O73" s="10" t="s">
        <v>2538</v>
      </c>
      <c r="P73" s="10" t="s">
        <v>2539</v>
      </c>
      <c r="Q73" s="10" t="s">
        <v>2197</v>
      </c>
      <c r="R73" s="10" t="s">
        <v>2197</v>
      </c>
      <c r="S73" s="10" t="s">
        <v>2541</v>
      </c>
    </row>
    <row r="74" spans="1:19" s="6" customFormat="1" ht="24" hidden="1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2535</v>
      </c>
      <c r="O74" s="10" t="s">
        <v>2538</v>
      </c>
      <c r="P74" s="10" t="s">
        <v>2539</v>
      </c>
      <c r="Q74" s="10" t="s">
        <v>2524</v>
      </c>
      <c r="R74" s="10" t="s">
        <v>2197</v>
      </c>
      <c r="S74" s="10" t="s">
        <v>2194</v>
      </c>
    </row>
    <row r="75" spans="1:19" s="6" customFormat="1" ht="24" hidden="1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2530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2541</v>
      </c>
    </row>
    <row r="76" spans="1:19" s="6" customFormat="1" ht="24" hidden="1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2530</v>
      </c>
      <c r="O76" s="10" t="s">
        <v>2540</v>
      </c>
      <c r="P76" s="10" t="s">
        <v>2539</v>
      </c>
      <c r="Q76" s="10" t="s">
        <v>2197</v>
      </c>
      <c r="R76" s="10" t="s">
        <v>2524</v>
      </c>
      <c r="S76" s="10" t="s">
        <v>2542</v>
      </c>
    </row>
    <row r="77" spans="1:19" s="6" customFormat="1" ht="24" hidden="1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2530</v>
      </c>
      <c r="O77" s="10" t="s">
        <v>2538</v>
      </c>
      <c r="P77" s="10" t="s">
        <v>2543</v>
      </c>
      <c r="Q77" s="10" t="s">
        <v>2197</v>
      </c>
      <c r="R77" s="10" t="s">
        <v>2524</v>
      </c>
      <c r="S77" s="10" t="s">
        <v>2542</v>
      </c>
    </row>
    <row r="78" spans="1:19" s="6" customFormat="1" ht="24" hidden="1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2532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2541</v>
      </c>
    </row>
    <row r="79" spans="1:19" s="6" customFormat="1" ht="24" hidden="1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2535</v>
      </c>
      <c r="O79" s="10" t="s">
        <v>2538</v>
      </c>
      <c r="P79" s="10" t="s">
        <v>1234</v>
      </c>
      <c r="Q79" s="10" t="s">
        <v>2524</v>
      </c>
      <c r="R79" s="10" t="s">
        <v>2197</v>
      </c>
      <c r="S79" s="10" t="s">
        <v>2541</v>
      </c>
    </row>
    <row r="80" spans="1:19" s="6" customFormat="1" ht="24" hidden="1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2530</v>
      </c>
      <c r="O80" s="10" t="s">
        <v>2540</v>
      </c>
      <c r="P80" s="10" t="s">
        <v>2539</v>
      </c>
      <c r="Q80" s="10" t="s">
        <v>2527</v>
      </c>
      <c r="R80" s="10" t="s">
        <v>2524</v>
      </c>
      <c r="S80" s="10" t="s">
        <v>2542</v>
      </c>
    </row>
    <row r="81" spans="1:19" s="6" customFormat="1" ht="24" hidden="1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2532</v>
      </c>
      <c r="O81" s="10" t="s">
        <v>1248</v>
      </c>
      <c r="P81" s="10" t="s">
        <v>2539</v>
      </c>
      <c r="Q81" s="10" t="s">
        <v>2524</v>
      </c>
      <c r="R81" s="10" t="s">
        <v>2197</v>
      </c>
      <c r="S81" s="10" t="s">
        <v>2541</v>
      </c>
    </row>
    <row r="82" spans="1:19" s="6" customFormat="1" ht="24" hidden="1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2530</v>
      </c>
      <c r="O82" s="10" t="s">
        <v>2538</v>
      </c>
      <c r="P82" s="10" t="s">
        <v>1234</v>
      </c>
      <c r="Q82" s="10" t="s">
        <v>2527</v>
      </c>
      <c r="R82" s="10" t="s">
        <v>2524</v>
      </c>
      <c r="S82" s="10" t="s">
        <v>2541</v>
      </c>
    </row>
    <row r="83" spans="1:19" s="6" customFormat="1" ht="24" hidden="1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2535</v>
      </c>
      <c r="O83" s="10" t="s">
        <v>1248</v>
      </c>
      <c r="P83" s="10" t="s">
        <v>2543</v>
      </c>
      <c r="Q83" s="10" t="s">
        <v>2527</v>
      </c>
      <c r="R83" s="10" t="s">
        <v>2524</v>
      </c>
      <c r="S83" s="10" t="s">
        <v>2194</v>
      </c>
    </row>
    <row r="84" spans="1:19" s="6" customFormat="1" ht="24" hidden="1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2535</v>
      </c>
      <c r="O84" s="10" t="s">
        <v>2538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 hidden="1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2530</v>
      </c>
      <c r="O85" s="10" t="s">
        <v>2540</v>
      </c>
      <c r="P85" s="10" t="s">
        <v>2539</v>
      </c>
      <c r="Q85" s="10" t="s">
        <v>2527</v>
      </c>
      <c r="R85" s="10" t="s">
        <v>2197</v>
      </c>
      <c r="S85" s="10" t="s">
        <v>2542</v>
      </c>
    </row>
    <row r="86" spans="1:19" s="6" customFormat="1" ht="24" hidden="1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2530</v>
      </c>
      <c r="O86" s="10" t="s">
        <v>1248</v>
      </c>
      <c r="P86" s="10" t="s">
        <v>2539</v>
      </c>
      <c r="Q86" s="10" t="s">
        <v>2524</v>
      </c>
      <c r="R86" s="10" t="s">
        <v>2527</v>
      </c>
      <c r="S86" s="10" t="s">
        <v>2541</v>
      </c>
    </row>
    <row r="87" spans="1:19" s="6" customFormat="1" ht="24" hidden="1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2530</v>
      </c>
      <c r="O87" s="10" t="s">
        <v>2538</v>
      </c>
      <c r="P87" s="10" t="s">
        <v>1234</v>
      </c>
      <c r="Q87" s="10" t="s">
        <v>2524</v>
      </c>
      <c r="R87" s="10" t="s">
        <v>2524</v>
      </c>
      <c r="S87" s="10" t="s">
        <v>2194</v>
      </c>
    </row>
    <row r="88" spans="1:19" s="6" customFormat="1" ht="24" hidden="1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2535</v>
      </c>
      <c r="O88" s="10" t="s">
        <v>1248</v>
      </c>
      <c r="P88" s="10" t="s">
        <v>2543</v>
      </c>
      <c r="Q88" s="10" t="s">
        <v>2524</v>
      </c>
      <c r="R88" s="10" t="s">
        <v>2524</v>
      </c>
      <c r="S88" s="10" t="s">
        <v>2542</v>
      </c>
    </row>
    <row r="89" spans="1:19" s="6" customFormat="1" ht="24" hidden="1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2532</v>
      </c>
      <c r="O89" s="10" t="s">
        <v>2538</v>
      </c>
      <c r="P89" s="10" t="s">
        <v>2539</v>
      </c>
      <c r="Q89" s="10" t="s">
        <v>2197</v>
      </c>
      <c r="R89" s="10" t="s">
        <v>2197</v>
      </c>
      <c r="S89" s="10" t="s">
        <v>2541</v>
      </c>
    </row>
    <row r="90" spans="1:19" s="6" customFormat="1" ht="24" hidden="1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2530</v>
      </c>
      <c r="O90" s="10" t="s">
        <v>1248</v>
      </c>
      <c r="P90" s="10" t="s">
        <v>1234</v>
      </c>
      <c r="Q90" s="10" t="s">
        <v>2197</v>
      </c>
      <c r="R90" s="10" t="s">
        <v>2524</v>
      </c>
      <c r="S90" s="10" t="s">
        <v>2194</v>
      </c>
    </row>
    <row r="91" spans="1:19" s="6" customFormat="1" ht="24" hidden="1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2530</v>
      </c>
      <c r="O91" s="10" t="s">
        <v>1248</v>
      </c>
      <c r="P91" s="10" t="s">
        <v>2539</v>
      </c>
      <c r="Q91" s="10" t="s">
        <v>2197</v>
      </c>
      <c r="R91" s="10" t="s">
        <v>2197</v>
      </c>
      <c r="S91" s="10" t="s">
        <v>2542</v>
      </c>
    </row>
    <row r="92" spans="1:19" s="6" customFormat="1" ht="24" hidden="1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2535</v>
      </c>
      <c r="O92" s="10" t="s">
        <v>1248</v>
      </c>
      <c r="P92" s="10" t="s">
        <v>2543</v>
      </c>
      <c r="Q92" s="10" t="s">
        <v>2524</v>
      </c>
      <c r="R92" s="10" t="s">
        <v>2197</v>
      </c>
      <c r="S92" s="10" t="s">
        <v>2194</v>
      </c>
    </row>
    <row r="93" spans="1:19" s="6" customFormat="1" ht="24" hidden="1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2535</v>
      </c>
      <c r="O93" s="10" t="s">
        <v>2540</v>
      </c>
      <c r="P93" s="10" t="s">
        <v>1234</v>
      </c>
      <c r="Q93" s="10" t="s">
        <v>2524</v>
      </c>
      <c r="R93" s="10" t="s">
        <v>2524</v>
      </c>
      <c r="S93" s="10" t="s">
        <v>2194</v>
      </c>
    </row>
    <row r="94" spans="1:19" s="6" customFormat="1" ht="24" hidden="1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2535</v>
      </c>
      <c r="O94" s="10" t="s">
        <v>1248</v>
      </c>
      <c r="P94" s="10" t="s">
        <v>2539</v>
      </c>
      <c r="Q94" s="10" t="s">
        <v>2527</v>
      </c>
      <c r="R94" s="10" t="s">
        <v>2197</v>
      </c>
      <c r="S94" s="10" t="s">
        <v>2194</v>
      </c>
    </row>
    <row r="95" spans="1:19" s="6" customFormat="1" ht="24" hidden="1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2530</v>
      </c>
      <c r="O95" s="10" t="s">
        <v>1248</v>
      </c>
      <c r="P95" s="10" t="s">
        <v>1234</v>
      </c>
      <c r="Q95" s="10" t="s">
        <v>2197</v>
      </c>
      <c r="R95" s="10" t="s">
        <v>2524</v>
      </c>
      <c r="S95" s="10" t="s">
        <v>2541</v>
      </c>
    </row>
    <row r="96" spans="1:19" s="6" customFormat="1" ht="24" hidden="1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2532</v>
      </c>
      <c r="O96" s="10" t="s">
        <v>2540</v>
      </c>
      <c r="P96" s="10" t="s">
        <v>2539</v>
      </c>
      <c r="Q96" s="10" t="s">
        <v>2524</v>
      </c>
      <c r="R96" s="10" t="s">
        <v>2197</v>
      </c>
      <c r="S96" s="10" t="s">
        <v>2541</v>
      </c>
    </row>
    <row r="97" spans="1:28" s="6" customFormat="1" ht="24" hidden="1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2530</v>
      </c>
      <c r="O97" s="10" t="s">
        <v>2538</v>
      </c>
      <c r="P97" s="10" t="s">
        <v>2543</v>
      </c>
      <c r="Q97" s="10" t="s">
        <v>2197</v>
      </c>
      <c r="R97" s="10" t="s">
        <v>2524</v>
      </c>
      <c r="S97" s="10" t="s">
        <v>2194</v>
      </c>
    </row>
    <row r="98" spans="1:28" s="6" customFormat="1" ht="24" hidden="1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2532</v>
      </c>
      <c r="O98" s="10" t="s">
        <v>2538</v>
      </c>
      <c r="P98" s="10" t="s">
        <v>2539</v>
      </c>
      <c r="Q98" s="10" t="s">
        <v>2524</v>
      </c>
      <c r="R98" s="10" t="s">
        <v>2527</v>
      </c>
      <c r="S98" s="10" t="s">
        <v>2541</v>
      </c>
    </row>
    <row r="99" spans="1:28" s="6" customFormat="1" ht="24" hidden="1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2535</v>
      </c>
      <c r="O99" s="10" t="s">
        <v>1248</v>
      </c>
      <c r="P99" s="10" t="s">
        <v>2543</v>
      </c>
      <c r="Q99" s="10" t="s">
        <v>2524</v>
      </c>
      <c r="R99" s="10" t="s">
        <v>2527</v>
      </c>
      <c r="S99" s="10" t="s">
        <v>2541</v>
      </c>
    </row>
    <row r="100" spans="1:28" s="6" customFormat="1" ht="24" hidden="1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2532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2541</v>
      </c>
    </row>
    <row r="101" spans="1:28" s="6" customFormat="1" hidden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2543</v>
      </c>
      <c r="Q101" s="10" t="s">
        <v>2524</v>
      </c>
      <c r="R101" s="10" t="s">
        <v>2524</v>
      </c>
      <c r="S101" s="10" t="s">
        <v>2542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2539</v>
      </c>
      <c r="Q103" s="10" t="s">
        <v>2197</v>
      </c>
      <c r="R103" s="10" t="s">
        <v>2524</v>
      </c>
      <c r="S103" s="10" t="s">
        <v>2541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2524</v>
      </c>
      <c r="R104" s="10" t="s">
        <v>2524</v>
      </c>
      <c r="S104" s="10" t="s">
        <v>2541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2524</v>
      </c>
      <c r="S105" s="10" t="s">
        <v>2541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2524</v>
      </c>
      <c r="R106" s="10" t="s">
        <v>2524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2544</v>
      </c>
      <c r="P107" s="10" t="s">
        <v>2539</v>
      </c>
      <c r="Q107" s="10" t="s">
        <v>2527</v>
      </c>
      <c r="R107" s="10" t="s">
        <v>2524</v>
      </c>
      <c r="S107" s="10" t="s">
        <v>2541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2543</v>
      </c>
      <c r="Q108" s="10" t="s">
        <v>2524</v>
      </c>
      <c r="R108" s="10" t="s">
        <v>2524</v>
      </c>
      <c r="S108" s="10" t="s">
        <v>2541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2545</v>
      </c>
      <c r="P109" s="10" t="s">
        <v>1234</v>
      </c>
      <c r="Q109" s="10" t="s">
        <v>2524</v>
      </c>
      <c r="R109" s="10" t="s">
        <v>2197</v>
      </c>
      <c r="S109" s="10" t="s">
        <v>2542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2539</v>
      </c>
      <c r="Q110" s="10" t="s">
        <v>2527</v>
      </c>
      <c r="R110" s="10" t="s">
        <v>2527</v>
      </c>
      <c r="S110" s="10" t="s">
        <v>2542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2545</v>
      </c>
      <c r="P111" s="10" t="s">
        <v>1234</v>
      </c>
      <c r="Q111" s="10" t="s">
        <v>2524</v>
      </c>
      <c r="R111" s="10" t="s">
        <v>2524</v>
      </c>
      <c r="S111" s="10" t="s">
        <v>2541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2546</v>
      </c>
      <c r="P112" s="10" t="s">
        <v>2539</v>
      </c>
      <c r="Q112" s="10" t="s">
        <v>2527</v>
      </c>
      <c r="R112" s="10" t="s">
        <v>2527</v>
      </c>
      <c r="S112" s="10" t="s">
        <v>2542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2524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2547</v>
      </c>
      <c r="P116" s="10" t="s">
        <v>1234</v>
      </c>
      <c r="Q116" s="10" t="s">
        <v>2527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2547</v>
      </c>
      <c r="P117" s="10" t="s">
        <v>2543</v>
      </c>
      <c r="Q117" s="10" t="s">
        <v>2524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2547</v>
      </c>
      <c r="P118" s="10" t="s">
        <v>2539</v>
      </c>
      <c r="Q118" s="10" t="s">
        <v>2197</v>
      </c>
      <c r="R118" s="10" t="s">
        <v>2197</v>
      </c>
      <c r="S118" s="10" t="s">
        <v>2541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2541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2548</v>
      </c>
      <c r="P120" s="10" t="s">
        <v>2539</v>
      </c>
      <c r="Q120" s="10" t="s">
        <v>2524</v>
      </c>
      <c r="R120" s="10" t="s">
        <v>2527</v>
      </c>
      <c r="S120" s="10" t="s">
        <v>2542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2549</v>
      </c>
      <c r="P122" s="10" t="s">
        <v>2539</v>
      </c>
      <c r="Q122" s="10" t="s">
        <v>2197</v>
      </c>
      <c r="R122" s="10" t="s">
        <v>2197</v>
      </c>
      <c r="S122" s="10" t="s">
        <v>2541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2544</v>
      </c>
      <c r="P123" s="10" t="s">
        <v>1234</v>
      </c>
      <c r="Q123" s="10" t="s">
        <v>2197</v>
      </c>
      <c r="R123" s="10" t="s">
        <v>2197</v>
      </c>
      <c r="S123" s="10" t="s">
        <v>2541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2544</v>
      </c>
      <c r="P124" s="10" t="s">
        <v>1234</v>
      </c>
      <c r="Q124" s="10" t="s">
        <v>2524</v>
      </c>
      <c r="R124" s="10" t="s">
        <v>2524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2524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2550</v>
      </c>
      <c r="P126" s="10" t="s">
        <v>2539</v>
      </c>
      <c r="Q126" s="10" t="s">
        <v>2527</v>
      </c>
      <c r="R126" s="10" t="s">
        <v>2527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2550</v>
      </c>
      <c r="P127" s="10" t="s">
        <v>2539</v>
      </c>
      <c r="Q127" s="10" t="s">
        <v>2197</v>
      </c>
      <c r="R127" s="10" t="s">
        <v>2524</v>
      </c>
      <c r="S127" s="10" t="s">
        <v>2541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2550</v>
      </c>
      <c r="P128" s="10" t="s">
        <v>1234</v>
      </c>
      <c r="Q128" s="10" t="s">
        <v>2527</v>
      </c>
      <c r="R128" s="10" t="s">
        <v>2524</v>
      </c>
      <c r="S128" s="10" t="s">
        <v>2541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2524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2550</v>
      </c>
      <c r="P133" s="10" t="s">
        <v>1234</v>
      </c>
      <c r="Q133" s="10" t="s">
        <v>2524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2539</v>
      </c>
      <c r="Q134" s="10" t="s">
        <v>2197</v>
      </c>
      <c r="R134" s="10" t="s">
        <v>2197</v>
      </c>
      <c r="S134" s="10" t="s">
        <v>2541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hidden="1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2551</v>
      </c>
      <c r="P135" s="10" t="s">
        <v>2539</v>
      </c>
      <c r="Q135" s="10" t="s">
        <v>2527</v>
      </c>
      <c r="R135" s="10" t="s">
        <v>2197</v>
      </c>
      <c r="S135" s="10" t="s">
        <v>2541</v>
      </c>
    </row>
    <row r="136" spans="1:28" s="71" customFormat="1" ht="27" hidden="1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2552</v>
      </c>
      <c r="P136" s="10" t="s">
        <v>2539</v>
      </c>
      <c r="Q136" s="10" t="s">
        <v>2197</v>
      </c>
      <c r="R136" s="10" t="s">
        <v>2524</v>
      </c>
      <c r="S136" s="10" t="s">
        <v>2542</v>
      </c>
    </row>
    <row r="137" spans="1:28" s="71" customFormat="1" ht="13.5" hidden="1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2553</v>
      </c>
      <c r="P137" s="10" t="s">
        <v>2543</v>
      </c>
      <c r="Q137" s="10" t="s">
        <v>2524</v>
      </c>
      <c r="R137" s="10" t="s">
        <v>2524</v>
      </c>
      <c r="S137" s="10" t="s">
        <v>2194</v>
      </c>
    </row>
    <row r="138" spans="1:28" s="71" customFormat="1" ht="13.5" hidden="1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2554</v>
      </c>
      <c r="P138" s="10" t="s">
        <v>1234</v>
      </c>
      <c r="Q138" s="10" t="s">
        <v>2197</v>
      </c>
      <c r="R138" s="10" t="s">
        <v>2524</v>
      </c>
      <c r="S138" s="10" t="s">
        <v>2541</v>
      </c>
    </row>
    <row r="139" spans="1:28" s="71" customFormat="1" ht="27" hidden="1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2524</v>
      </c>
      <c r="R139" s="10" t="s">
        <v>2524</v>
      </c>
      <c r="S139" s="10" t="s">
        <v>2542</v>
      </c>
    </row>
    <row r="140" spans="1:28" s="71" customFormat="1" ht="27" hidden="1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2555</v>
      </c>
      <c r="P140" s="10" t="s">
        <v>2543</v>
      </c>
      <c r="Q140" s="10" t="s">
        <v>2524</v>
      </c>
      <c r="R140" s="10" t="s">
        <v>2524</v>
      </c>
      <c r="S140" s="10" t="s">
        <v>2541</v>
      </c>
    </row>
    <row r="141" spans="1:28" s="71" customFormat="1" ht="27" hidden="1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2556</v>
      </c>
      <c r="P141" s="10" t="s">
        <v>2539</v>
      </c>
      <c r="Q141" s="10" t="s">
        <v>2524</v>
      </c>
      <c r="R141" s="10" t="s">
        <v>2524</v>
      </c>
      <c r="S141" s="10" t="s">
        <v>2541</v>
      </c>
    </row>
    <row r="142" spans="1:28" s="71" customFormat="1" ht="27" hidden="1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2557</v>
      </c>
      <c r="P142" s="10" t="s">
        <v>1234</v>
      </c>
      <c r="Q142" s="10" t="s">
        <v>2527</v>
      </c>
      <c r="R142" s="10" t="s">
        <v>2197</v>
      </c>
      <c r="S142" s="10" t="s">
        <v>2194</v>
      </c>
    </row>
    <row r="143" spans="1:28" s="71" customFormat="1" ht="27" hidden="1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2543</v>
      </c>
      <c r="Q143" s="10" t="s">
        <v>2524</v>
      </c>
      <c r="R143" s="10" t="s">
        <v>2524</v>
      </c>
      <c r="S143" s="10" t="s">
        <v>2194</v>
      </c>
    </row>
    <row r="144" spans="1:28" s="71" customFormat="1" ht="27" hidden="1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2558</v>
      </c>
      <c r="P144" s="10" t="s">
        <v>2543</v>
      </c>
      <c r="Q144" s="10" t="s">
        <v>2197</v>
      </c>
      <c r="R144" s="10" t="s">
        <v>2524</v>
      </c>
      <c r="S144" s="10" t="s">
        <v>2194</v>
      </c>
    </row>
    <row r="145" spans="1:21" s="71" customFormat="1" ht="27" hidden="1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2539</v>
      </c>
      <c r="Q145" s="10" t="s">
        <v>2197</v>
      </c>
      <c r="R145" s="10" t="s">
        <v>2197</v>
      </c>
      <c r="S145" s="10" t="s">
        <v>2541</v>
      </c>
    </row>
    <row r="146" spans="1:21" s="71" customFormat="1" ht="27" hidden="1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2559</v>
      </c>
      <c r="P146" s="10" t="s">
        <v>2543</v>
      </c>
      <c r="Q146" s="10" t="s">
        <v>2524</v>
      </c>
      <c r="R146" s="10" t="s">
        <v>2197</v>
      </c>
      <c r="S146" s="10" t="s">
        <v>2541</v>
      </c>
    </row>
    <row r="147" spans="1:21" s="71" customFormat="1" ht="27" hidden="1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2560</v>
      </c>
      <c r="P147" s="10" t="s">
        <v>1234</v>
      </c>
      <c r="Q147" s="10" t="s">
        <v>2197</v>
      </c>
      <c r="R147" s="10" t="s">
        <v>2527</v>
      </c>
      <c r="S147" s="10" t="s">
        <v>2541</v>
      </c>
    </row>
    <row r="148" spans="1:21" s="6" customFormat="1" ht="48" hidden="1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2561</v>
      </c>
      <c r="P148" s="10" t="s">
        <v>2539</v>
      </c>
      <c r="Q148" s="10" t="s">
        <v>2524</v>
      </c>
      <c r="R148" s="10" t="s">
        <v>2197</v>
      </c>
      <c r="S148" s="10" t="s">
        <v>2541</v>
      </c>
      <c r="T148" s="68"/>
      <c r="U148" s="70"/>
    </row>
    <row r="149" spans="1:21" s="6" customFormat="1" ht="24" hidden="1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2543</v>
      </c>
      <c r="Q149" s="10" t="s">
        <v>2197</v>
      </c>
      <c r="R149" s="10" t="s">
        <v>2527</v>
      </c>
      <c r="S149" s="10" t="s">
        <v>2542</v>
      </c>
      <c r="T149" s="68"/>
      <c r="U149" s="70"/>
    </row>
    <row r="150" spans="1:21" s="6" customFormat="1" ht="36" hidden="1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2561</v>
      </c>
      <c r="P150" s="10" t="s">
        <v>2543</v>
      </c>
      <c r="Q150" s="10" t="s">
        <v>2527</v>
      </c>
      <c r="R150" s="10" t="s">
        <v>2197</v>
      </c>
      <c r="S150" s="10" t="s">
        <v>2194</v>
      </c>
      <c r="T150" s="68"/>
      <c r="U150" s="70"/>
    </row>
    <row r="151" spans="1:21" s="6" customFormat="1" ht="36" hidden="1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2562</v>
      </c>
      <c r="P151" s="10" t="s">
        <v>1234</v>
      </c>
      <c r="Q151" s="10" t="s">
        <v>2524</v>
      </c>
      <c r="R151" s="10" t="s">
        <v>2524</v>
      </c>
      <c r="S151" s="10" t="s">
        <v>2541</v>
      </c>
      <c r="T151" s="68"/>
      <c r="U151" s="70"/>
    </row>
    <row r="152" spans="1:21" s="6" customFormat="1" ht="48" hidden="1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2563</v>
      </c>
      <c r="P152" s="10" t="s">
        <v>1234</v>
      </c>
      <c r="Q152" s="10" t="s">
        <v>2524</v>
      </c>
      <c r="R152" s="10" t="s">
        <v>2197</v>
      </c>
      <c r="S152" s="10" t="s">
        <v>2542</v>
      </c>
      <c r="T152" s="68"/>
      <c r="U152" s="70"/>
    </row>
    <row r="153" spans="1:21" s="6" customFormat="1" ht="24" hidden="1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2539</v>
      </c>
      <c r="Q153" s="10" t="s">
        <v>2527</v>
      </c>
      <c r="R153" s="10" t="s">
        <v>2527</v>
      </c>
      <c r="S153" s="10" t="s">
        <v>2542</v>
      </c>
      <c r="T153" s="68"/>
      <c r="U153" s="70"/>
    </row>
    <row r="154" spans="1:21" s="6" customFormat="1" ht="36" hidden="1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2563</v>
      </c>
      <c r="P154" s="10" t="s">
        <v>1234</v>
      </c>
      <c r="Q154" s="10" t="s">
        <v>2524</v>
      </c>
      <c r="R154" s="10" t="s">
        <v>2524</v>
      </c>
      <c r="S154" s="10" t="s">
        <v>2541</v>
      </c>
      <c r="T154" s="68"/>
      <c r="U154" s="70"/>
    </row>
    <row r="155" spans="1:21" s="6" customFormat="1" ht="36" hidden="1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2564</v>
      </c>
      <c r="P155" s="10" t="s">
        <v>2539</v>
      </c>
      <c r="Q155" s="10" t="s">
        <v>2527</v>
      </c>
      <c r="R155" s="10" t="s">
        <v>2527</v>
      </c>
      <c r="S155" s="10" t="s">
        <v>2542</v>
      </c>
      <c r="T155" s="68"/>
      <c r="U155" s="70"/>
    </row>
    <row r="156" spans="1:21" s="60" customFormat="1" ht="48" hidden="1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2524</v>
      </c>
      <c r="S156" s="10" t="s">
        <v>2194</v>
      </c>
      <c r="T156" s="67"/>
      <c r="U156" s="69"/>
    </row>
    <row r="157" spans="1:21" s="60" customFormat="1" ht="24" hidden="1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2527</v>
      </c>
      <c r="R157" s="10" t="s">
        <v>2197</v>
      </c>
      <c r="S157" s="10" t="s">
        <v>2194</v>
      </c>
      <c r="T157" s="67"/>
      <c r="U157" s="69"/>
    </row>
    <row r="158" spans="1:21" s="60" customFormat="1" ht="36" hidden="1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2565</v>
      </c>
      <c r="Q158" s="10" t="s">
        <v>2197</v>
      </c>
      <c r="R158" s="10" t="s">
        <v>2197</v>
      </c>
      <c r="S158" s="10" t="s">
        <v>2541</v>
      </c>
      <c r="T158" s="67"/>
      <c r="U158" s="69"/>
    </row>
    <row r="159" spans="1:21" s="60" customFormat="1" ht="36" hidden="1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2566</v>
      </c>
      <c r="P159" s="10" t="s">
        <v>2169</v>
      </c>
      <c r="Q159" s="10" t="s">
        <v>2524</v>
      </c>
      <c r="R159" s="10" t="s">
        <v>2524</v>
      </c>
      <c r="S159" s="10" t="s">
        <v>2541</v>
      </c>
      <c r="T159" s="67"/>
      <c r="U159" s="69"/>
    </row>
    <row r="160" spans="1:21" s="60" customFormat="1" ht="36" hidden="1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2567</v>
      </c>
      <c r="Q160" s="10" t="s">
        <v>2197</v>
      </c>
      <c r="R160" s="10" t="s">
        <v>2527</v>
      </c>
      <c r="S160" s="10" t="s">
        <v>2542</v>
      </c>
      <c r="T160" s="67"/>
      <c r="U160" s="69"/>
    </row>
    <row r="161" spans="1:21" s="60" customFormat="1" ht="36" hidden="1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2566</v>
      </c>
      <c r="P161" s="10" t="s">
        <v>2565</v>
      </c>
      <c r="Q161" s="10" t="s">
        <v>2527</v>
      </c>
      <c r="R161" s="10" t="s">
        <v>2524</v>
      </c>
      <c r="S161" s="10" t="s">
        <v>2541</v>
      </c>
      <c r="T161" s="67"/>
      <c r="U161" s="69"/>
    </row>
    <row r="162" spans="1:21" s="60" customFormat="1" ht="72" hidden="1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2568</v>
      </c>
      <c r="P162" s="10" t="s">
        <v>2565</v>
      </c>
      <c r="Q162" s="10" t="s">
        <v>2524</v>
      </c>
      <c r="R162" s="10" t="s">
        <v>2197</v>
      </c>
      <c r="S162" s="10" t="s">
        <v>2194</v>
      </c>
      <c r="T162" s="67"/>
      <c r="U162" s="69"/>
    </row>
    <row r="163" spans="1:21" s="60" customFormat="1" ht="48" hidden="1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2524</v>
      </c>
      <c r="S163" s="10" t="s">
        <v>2194</v>
      </c>
      <c r="T163" s="67"/>
      <c r="U163" s="69"/>
    </row>
    <row r="164" spans="1:21" s="6" customFormat="1" ht="36" hidden="1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2525</v>
      </c>
      <c r="O164" s="10" t="s">
        <v>2386</v>
      </c>
      <c r="P164" s="10" t="s">
        <v>2569</v>
      </c>
      <c r="Q164" s="10" t="s">
        <v>2524</v>
      </c>
      <c r="R164" s="10" t="s">
        <v>2524</v>
      </c>
      <c r="S164" s="10" t="s">
        <v>2542</v>
      </c>
    </row>
    <row r="165" spans="1:21" s="6" customFormat="1" ht="36" hidden="1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2525</v>
      </c>
      <c r="O165" s="10" t="s">
        <v>2570</v>
      </c>
      <c r="P165" s="10" t="s">
        <v>2569</v>
      </c>
      <c r="Q165" s="10" t="s">
        <v>2527</v>
      </c>
      <c r="R165" s="10" t="s">
        <v>2197</v>
      </c>
      <c r="S165" s="10" t="s">
        <v>2541</v>
      </c>
    </row>
    <row r="166" spans="1:21" s="6" customFormat="1" ht="36" hidden="1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2525</v>
      </c>
      <c r="O166" s="10" t="s">
        <v>2571</v>
      </c>
      <c r="P166" s="10" t="s">
        <v>2572</v>
      </c>
      <c r="Q166" s="10" t="s">
        <v>2524</v>
      </c>
      <c r="R166" s="10" t="s">
        <v>2197</v>
      </c>
      <c r="S166" s="10" t="s">
        <v>2542</v>
      </c>
    </row>
    <row r="167" spans="1:21" s="6" customFormat="1" ht="36" hidden="1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2513</v>
      </c>
      <c r="O167" s="10" t="s">
        <v>2571</v>
      </c>
      <c r="P167" s="10" t="s">
        <v>2572</v>
      </c>
      <c r="Q167" s="10" t="s">
        <v>2197</v>
      </c>
      <c r="R167" s="10" t="s">
        <v>2524</v>
      </c>
      <c r="S167" s="10" t="s">
        <v>2194</v>
      </c>
    </row>
    <row r="168" spans="1:21" s="6" customFormat="1" hidden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2573</v>
      </c>
      <c r="P168" s="10" t="s">
        <v>1234</v>
      </c>
      <c r="Q168" s="10" t="s">
        <v>2197</v>
      </c>
      <c r="R168" s="10" t="s">
        <v>2524</v>
      </c>
      <c r="S168" s="10" t="s">
        <v>2541</v>
      </c>
    </row>
    <row r="169" spans="1:21" s="6" customFormat="1" hidden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2543</v>
      </c>
      <c r="Q169" s="10" t="s">
        <v>2197</v>
      </c>
      <c r="R169" s="10" t="s">
        <v>2524</v>
      </c>
      <c r="S169" s="10" t="s">
        <v>2542</v>
      </c>
    </row>
    <row r="170" spans="1:21" s="6" customFormat="1" hidden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2543</v>
      </c>
      <c r="Q170" s="10" t="s">
        <v>2197</v>
      </c>
      <c r="R170" s="10" t="s">
        <v>2527</v>
      </c>
      <c r="S170" s="10" t="s">
        <v>2541</v>
      </c>
    </row>
    <row r="171" spans="1:21" s="6" customFormat="1" hidden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2524</v>
      </c>
      <c r="S171" s="10" t="s">
        <v>2541</v>
      </c>
    </row>
    <row r="172" spans="1:21" s="82" customFormat="1" ht="30" hidden="1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2566</v>
      </c>
      <c r="P172" s="10" t="s">
        <v>2169</v>
      </c>
      <c r="Q172" s="10" t="s">
        <v>2524</v>
      </c>
      <c r="R172" s="10" t="s">
        <v>2524</v>
      </c>
      <c r="S172" s="10" t="s">
        <v>2194</v>
      </c>
      <c r="T172" s="6"/>
    </row>
    <row r="173" spans="1:21" s="82" customFormat="1" ht="32.450000000000003" hidden="1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2524</v>
      </c>
      <c r="R173" s="10" t="s">
        <v>2524</v>
      </c>
      <c r="S173" s="10" t="s">
        <v>2542</v>
      </c>
      <c r="T173" s="6"/>
    </row>
    <row r="174" spans="1:21" s="82" customFormat="1" ht="24" hidden="1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2566</v>
      </c>
      <c r="P174" s="10" t="s">
        <v>2567</v>
      </c>
      <c r="Q174" s="10" t="s">
        <v>2527</v>
      </c>
      <c r="R174" s="10" t="s">
        <v>2197</v>
      </c>
      <c r="S174" s="10" t="s">
        <v>2194</v>
      </c>
      <c r="T174" s="6"/>
    </row>
    <row r="175" spans="1:21" s="85" customFormat="1" ht="20.45" hidden="1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2574</v>
      </c>
      <c r="O175" s="10" t="s">
        <v>2575</v>
      </c>
      <c r="P175" s="10" t="s">
        <v>2576</v>
      </c>
      <c r="Q175" s="10"/>
      <c r="R175" s="10"/>
      <c r="S175" s="10"/>
      <c r="T175" s="6"/>
    </row>
    <row r="176" spans="1:21" s="85" customFormat="1" ht="12" hidden="1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88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2577</v>
      </c>
      <c r="O176" s="10" t="s">
        <v>2578</v>
      </c>
      <c r="P176" s="10" t="s">
        <v>2579</v>
      </c>
      <c r="Q176" s="10"/>
      <c r="R176" s="10"/>
      <c r="S176" s="10"/>
      <c r="T176" s="84"/>
    </row>
    <row r="177" spans="1:20" s="85" customFormat="1" ht="12" hidden="1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88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2580</v>
      </c>
      <c r="O177" s="10" t="s">
        <v>2581</v>
      </c>
      <c r="P177" s="10" t="s">
        <v>2579</v>
      </c>
      <c r="Q177" s="10"/>
      <c r="R177" s="10"/>
      <c r="S177" s="10"/>
      <c r="T177" s="84"/>
    </row>
    <row r="178" spans="1:20" s="85" customFormat="1" ht="33.75" hidden="1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88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2580</v>
      </c>
      <c r="O178" s="10" t="s">
        <v>2582</v>
      </c>
      <c r="P178" s="10" t="s">
        <v>2579</v>
      </c>
      <c r="Q178" s="10"/>
      <c r="R178" s="10"/>
      <c r="S178" s="10"/>
      <c r="T178" s="84"/>
    </row>
    <row r="179" spans="1:20" s="66" customFormat="1" ht="36" hidden="1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2583</v>
      </c>
      <c r="Q179" s="10" t="s">
        <v>2524</v>
      </c>
      <c r="R179" s="10" t="s">
        <v>2524</v>
      </c>
      <c r="S179" s="10"/>
    </row>
    <row r="180" spans="1:20" s="66" customFormat="1" ht="36" hidden="1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2584</v>
      </c>
      <c r="Q180" s="10" t="s">
        <v>2524</v>
      </c>
      <c r="R180" s="10" t="s">
        <v>2527</v>
      </c>
      <c r="S180" s="10"/>
    </row>
    <row r="181" spans="1:20" s="66" customFormat="1" ht="36" hidden="1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2584</v>
      </c>
      <c r="Q181" s="10" t="s">
        <v>2197</v>
      </c>
      <c r="R181" s="10" t="s">
        <v>2197</v>
      </c>
      <c r="S181" s="10"/>
    </row>
    <row r="182" spans="1:20" s="66" customFormat="1" ht="36" hidden="1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2585</v>
      </c>
      <c r="Q182" s="10" t="s">
        <v>2524</v>
      </c>
      <c r="R182" s="10" t="s">
        <v>2197</v>
      </c>
      <c r="S182" s="10"/>
    </row>
    <row r="183" spans="1:20" s="66" customFormat="1" ht="36" hidden="1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2585</v>
      </c>
      <c r="Q183" s="10" t="s">
        <v>2524</v>
      </c>
      <c r="R183" s="10" t="s">
        <v>2197</v>
      </c>
      <c r="S183" s="10"/>
    </row>
    <row r="184" spans="1:20" s="66" customFormat="1" ht="36" hidden="1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2583</v>
      </c>
      <c r="Q184" s="10" t="s">
        <v>2197</v>
      </c>
      <c r="R184" s="10" t="s">
        <v>2527</v>
      </c>
      <c r="S184" s="10"/>
    </row>
    <row r="185" spans="1:20" s="66" customFormat="1" ht="36" hidden="1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2585</v>
      </c>
      <c r="Q185" s="10" t="s">
        <v>2524</v>
      </c>
      <c r="R185" s="10" t="s">
        <v>2197</v>
      </c>
      <c r="S185" s="10"/>
    </row>
    <row r="186" spans="1:20" s="66" customFormat="1" ht="36" hidden="1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2585</v>
      </c>
      <c r="Q186" s="10" t="s">
        <v>2197</v>
      </c>
      <c r="R186" s="10" t="s">
        <v>2527</v>
      </c>
      <c r="S186" s="10"/>
    </row>
    <row r="187" spans="1:20" s="66" customFormat="1" ht="36" hidden="1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2584</v>
      </c>
      <c r="Q187" s="10" t="s">
        <v>2524</v>
      </c>
      <c r="R187" s="10" t="s">
        <v>2197</v>
      </c>
      <c r="S187" s="10"/>
    </row>
    <row r="188" spans="1:20" s="66" customFormat="1" ht="48" hidden="1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2583</v>
      </c>
      <c r="Q188" s="10" t="s">
        <v>2524</v>
      </c>
      <c r="R188" s="10" t="s">
        <v>2524</v>
      </c>
      <c r="S188" s="10"/>
    </row>
    <row r="189" spans="1:20" s="66" customFormat="1" ht="48" hidden="1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2583</v>
      </c>
      <c r="Q189" s="10" t="s">
        <v>2197</v>
      </c>
      <c r="R189" s="10" t="s">
        <v>2197</v>
      </c>
      <c r="S189" s="10"/>
    </row>
    <row r="190" spans="1:20" s="66" customFormat="1" ht="48" hidden="1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2583</v>
      </c>
      <c r="Q190" s="10" t="s">
        <v>2524</v>
      </c>
      <c r="R190" s="10" t="s">
        <v>2527</v>
      </c>
      <c r="S190" s="10"/>
    </row>
    <row r="191" spans="1:20" s="66" customFormat="1" ht="48" hidden="1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2585</v>
      </c>
      <c r="Q191" s="10" t="s">
        <v>2524</v>
      </c>
      <c r="R191" s="10" t="s">
        <v>2527</v>
      </c>
      <c r="S191" s="10"/>
    </row>
    <row r="192" spans="1:20" s="66" customFormat="1" ht="48" hidden="1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2583</v>
      </c>
      <c r="Q192" s="10" t="s">
        <v>2527</v>
      </c>
      <c r="R192" s="10" t="s">
        <v>2524</v>
      </c>
      <c r="S192" s="10"/>
    </row>
    <row r="193" spans="1:19" s="66" customFormat="1" ht="48" hidden="1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2585</v>
      </c>
      <c r="Q193" s="10" t="s">
        <v>2524</v>
      </c>
      <c r="R193" s="10" t="s">
        <v>2524</v>
      </c>
      <c r="S193" s="10"/>
    </row>
    <row r="194" spans="1:19" s="66" customFormat="1" ht="48" hidden="1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2584</v>
      </c>
      <c r="Q194" s="10" t="s">
        <v>2524</v>
      </c>
      <c r="R194" s="10" t="s">
        <v>2524</v>
      </c>
      <c r="S194" s="10"/>
    </row>
    <row r="195" spans="1:19" s="66" customFormat="1" ht="48" hidden="1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2585</v>
      </c>
      <c r="Q195" s="10" t="s">
        <v>2524</v>
      </c>
      <c r="R195" s="10" t="s">
        <v>2524</v>
      </c>
      <c r="S195" s="10"/>
    </row>
    <row r="196" spans="1:19" s="66" customFormat="1" ht="48" hidden="1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2585</v>
      </c>
      <c r="Q196" s="10" t="s">
        <v>2197</v>
      </c>
      <c r="R196" s="10" t="s">
        <v>2197</v>
      </c>
      <c r="S196" s="10"/>
    </row>
    <row r="197" spans="1:19" s="66" customFormat="1" ht="48" hidden="1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2584</v>
      </c>
      <c r="Q197" s="10" t="s">
        <v>2197</v>
      </c>
      <c r="R197" s="10" t="s">
        <v>2197</v>
      </c>
      <c r="S197" s="10"/>
    </row>
    <row r="198" spans="1:19" s="66" customFormat="1" ht="48" hidden="1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2583</v>
      </c>
      <c r="Q198" s="10" t="s">
        <v>2197</v>
      </c>
      <c r="R198" s="10" t="s">
        <v>2527</v>
      </c>
      <c r="S198" s="10"/>
    </row>
    <row r="199" spans="1:19" s="66" customFormat="1" ht="48" hidden="1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2585</v>
      </c>
      <c r="Q199" s="10" t="s">
        <v>2524</v>
      </c>
      <c r="R199" s="10" t="s">
        <v>2197</v>
      </c>
      <c r="S199" s="10"/>
    </row>
    <row r="200" spans="1:19" s="66" customFormat="1" ht="48" hidden="1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2585</v>
      </c>
      <c r="Q200" s="10" t="s">
        <v>2524</v>
      </c>
      <c r="R200" s="10" t="s">
        <v>2197</v>
      </c>
      <c r="S200" s="10"/>
    </row>
    <row r="201" spans="1:19" s="66" customFormat="1" ht="48" hidden="1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2584</v>
      </c>
      <c r="Q201" s="10" t="s">
        <v>2197</v>
      </c>
      <c r="R201" s="10" t="s">
        <v>2524</v>
      </c>
      <c r="S201" s="10"/>
    </row>
    <row r="202" spans="1:19" s="66" customFormat="1" ht="48" hidden="1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2583</v>
      </c>
      <c r="Q202" s="10" t="s">
        <v>2197</v>
      </c>
      <c r="R202" s="10" t="s">
        <v>2197</v>
      </c>
      <c r="S202" s="10"/>
    </row>
    <row r="203" spans="1:19" s="66" customFormat="1" ht="48" hidden="1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2585</v>
      </c>
      <c r="Q203" s="10" t="s">
        <v>2197</v>
      </c>
      <c r="R203" s="10" t="s">
        <v>2197</v>
      </c>
      <c r="S203" s="10"/>
    </row>
    <row r="204" spans="1:19" s="66" customFormat="1" ht="48" hidden="1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2585</v>
      </c>
      <c r="Q204" s="10" t="s">
        <v>2524</v>
      </c>
      <c r="R204" s="10" t="s">
        <v>2197</v>
      </c>
      <c r="S204" s="10"/>
    </row>
    <row r="205" spans="1:19" s="66" customFormat="1" ht="48" hidden="1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2584</v>
      </c>
      <c r="Q205" s="10" t="s">
        <v>2197</v>
      </c>
      <c r="R205" s="10" t="s">
        <v>2197</v>
      </c>
      <c r="S205" s="10"/>
    </row>
    <row r="206" spans="1:19" s="66" customFormat="1" ht="48" hidden="1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2585</v>
      </c>
      <c r="Q206" s="10" t="s">
        <v>2197</v>
      </c>
      <c r="R206" s="10" t="s">
        <v>2197</v>
      </c>
      <c r="S206" s="10"/>
    </row>
    <row r="207" spans="1:19" s="66" customFormat="1" ht="48" hidden="1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2584</v>
      </c>
      <c r="Q207" s="10" t="s">
        <v>2524</v>
      </c>
      <c r="R207" s="10" t="s">
        <v>2524</v>
      </c>
      <c r="S207" s="10"/>
    </row>
    <row r="208" spans="1:19" s="66" customFormat="1" ht="48" hidden="1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2585</v>
      </c>
      <c r="Q208" s="10" t="s">
        <v>2524</v>
      </c>
      <c r="R208" s="10" t="s">
        <v>2527</v>
      </c>
      <c r="S208" s="10"/>
    </row>
    <row r="209" spans="1:19" s="66" customFormat="1" ht="48" hidden="1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2585</v>
      </c>
      <c r="Q209" s="10" t="s">
        <v>2524</v>
      </c>
      <c r="R209" s="10" t="s">
        <v>2524</v>
      </c>
      <c r="S209" s="10"/>
    </row>
    <row r="210" spans="1:19" s="66" customFormat="1" ht="48" hidden="1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2585</v>
      </c>
      <c r="Q210" s="10" t="s">
        <v>2524</v>
      </c>
      <c r="R210" s="10" t="s">
        <v>2524</v>
      </c>
      <c r="S210" s="10"/>
    </row>
    <row r="211" spans="1:19" s="66" customFormat="1" ht="48" hidden="1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2583</v>
      </c>
      <c r="Q211" s="10" t="s">
        <v>2197</v>
      </c>
      <c r="R211" s="10" t="s">
        <v>2527</v>
      </c>
      <c r="S211" s="10"/>
    </row>
    <row r="212" spans="1:19" s="66" customFormat="1" ht="48" hidden="1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2583</v>
      </c>
      <c r="Q212" s="10" t="s">
        <v>2197</v>
      </c>
      <c r="R212" s="10" t="s">
        <v>2197</v>
      </c>
      <c r="S212" s="10"/>
    </row>
    <row r="213" spans="1:19" s="66" customFormat="1" ht="48" hidden="1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2583</v>
      </c>
      <c r="Q213" s="10" t="s">
        <v>2527</v>
      </c>
      <c r="R213" s="10" t="s">
        <v>2524</v>
      </c>
      <c r="S213" s="10"/>
    </row>
    <row r="214" spans="1:19" s="66" customFormat="1" ht="48" hidden="1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2585</v>
      </c>
      <c r="Q214" s="10" t="s">
        <v>2197</v>
      </c>
      <c r="R214" s="10" t="s">
        <v>2524</v>
      </c>
      <c r="S214" s="10"/>
    </row>
    <row r="215" spans="1:19" s="66" customFormat="1" ht="48" hidden="1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2585</v>
      </c>
      <c r="Q215" s="10" t="s">
        <v>2197</v>
      </c>
      <c r="R215" s="10" t="s">
        <v>2527</v>
      </c>
      <c r="S215" s="10"/>
    </row>
    <row r="216" spans="1:19" s="66" customFormat="1" ht="48" hidden="1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2583</v>
      </c>
      <c r="Q216" s="10" t="s">
        <v>2524</v>
      </c>
      <c r="R216" s="10" t="s">
        <v>2197</v>
      </c>
      <c r="S216" s="10"/>
    </row>
    <row r="217" spans="1:19" s="66" customFormat="1" ht="48" hidden="1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2583</v>
      </c>
      <c r="Q217" s="10" t="s">
        <v>2197</v>
      </c>
      <c r="R217" s="10" t="s">
        <v>2524</v>
      </c>
      <c r="S217" s="10"/>
    </row>
    <row r="218" spans="1:19" s="66" customFormat="1" ht="48" hidden="1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2583</v>
      </c>
      <c r="Q218" s="10" t="s">
        <v>2197</v>
      </c>
      <c r="R218" s="10" t="s">
        <v>2524</v>
      </c>
      <c r="S218" s="10"/>
    </row>
    <row r="219" spans="1:19" s="66" customFormat="1" ht="48" hidden="1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2585</v>
      </c>
      <c r="Q219" s="10" t="s">
        <v>2197</v>
      </c>
      <c r="R219" s="10" t="s">
        <v>2527</v>
      </c>
      <c r="S219" s="10"/>
    </row>
    <row r="220" spans="1:19" s="66" customFormat="1" ht="48" hidden="1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2583</v>
      </c>
      <c r="Q220" s="10" t="s">
        <v>2197</v>
      </c>
      <c r="R220" s="10" t="s">
        <v>2524</v>
      </c>
      <c r="S220" s="10"/>
    </row>
    <row r="221" spans="1:19" s="66" customFormat="1" ht="48" hidden="1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2583</v>
      </c>
      <c r="Q221" s="10" t="s">
        <v>2197</v>
      </c>
      <c r="R221" s="10" t="s">
        <v>2524</v>
      </c>
      <c r="S221" s="10"/>
    </row>
    <row r="222" spans="1:19" s="66" customFormat="1" ht="48" hidden="1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2583</v>
      </c>
      <c r="Q222" s="10" t="s">
        <v>2197</v>
      </c>
      <c r="R222" s="10" t="s">
        <v>2527</v>
      </c>
      <c r="S222" s="10"/>
    </row>
    <row r="223" spans="1:19" s="66" customFormat="1" ht="48" hidden="1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2585</v>
      </c>
      <c r="Q223" s="10" t="s">
        <v>2524</v>
      </c>
      <c r="R223" s="10" t="s">
        <v>2197</v>
      </c>
      <c r="S223" s="10"/>
    </row>
    <row r="224" spans="1:19" s="66" customFormat="1" ht="48" hidden="1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2583</v>
      </c>
      <c r="Q224" s="10" t="s">
        <v>2524</v>
      </c>
      <c r="R224" s="10" t="s">
        <v>2524</v>
      </c>
      <c r="S224" s="10"/>
    </row>
    <row r="225" spans="1:19" s="66" customFormat="1" ht="48" hidden="1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2585</v>
      </c>
      <c r="Q225" s="10" t="s">
        <v>2197</v>
      </c>
      <c r="R225" s="10" t="s">
        <v>2197</v>
      </c>
      <c r="S225" s="10"/>
    </row>
    <row r="226" spans="1:19" s="66" customFormat="1" ht="48" hidden="1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2583</v>
      </c>
      <c r="Q226" s="10" t="s">
        <v>2524</v>
      </c>
      <c r="R226" s="10" t="s">
        <v>2524</v>
      </c>
      <c r="S226" s="10"/>
    </row>
    <row r="227" spans="1:19" s="66" customFormat="1" ht="48" hidden="1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2583</v>
      </c>
      <c r="Q227" s="10" t="s">
        <v>2527</v>
      </c>
      <c r="R227" s="10" t="s">
        <v>2524</v>
      </c>
      <c r="S227" s="10"/>
    </row>
    <row r="228" spans="1:19" s="66" customFormat="1" ht="48" hidden="1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2583</v>
      </c>
      <c r="Q228" s="10" t="s">
        <v>2524</v>
      </c>
      <c r="R228" s="10" t="s">
        <v>2527</v>
      </c>
      <c r="S228" s="10"/>
    </row>
    <row r="229" spans="1:19" s="66" customFormat="1" ht="48" hidden="1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2585</v>
      </c>
      <c r="Q229" s="10" t="s">
        <v>2197</v>
      </c>
      <c r="R229" s="10" t="s">
        <v>2527</v>
      </c>
      <c r="S229" s="10"/>
    </row>
    <row r="230" spans="1:19" s="66" customFormat="1" ht="48" hidden="1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2584</v>
      </c>
      <c r="Q230" s="10" t="s">
        <v>2197</v>
      </c>
      <c r="R230" s="10" t="s">
        <v>2524</v>
      </c>
      <c r="S230" s="10"/>
    </row>
    <row r="231" spans="1:19" s="66" customFormat="1" ht="48" hidden="1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2584</v>
      </c>
      <c r="Q231" s="10" t="s">
        <v>2527</v>
      </c>
      <c r="R231" s="10" t="s">
        <v>2197</v>
      </c>
      <c r="S231" s="10"/>
    </row>
    <row r="232" spans="1:19" s="66" customFormat="1" ht="48" hidden="1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2585</v>
      </c>
      <c r="Q232" s="10" t="s">
        <v>2524</v>
      </c>
      <c r="R232" s="10" t="s">
        <v>2197</v>
      </c>
      <c r="S232" s="10"/>
    </row>
    <row r="233" spans="1:19" s="66" customFormat="1" ht="48" hidden="1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2583</v>
      </c>
      <c r="Q233" s="10" t="s">
        <v>2524</v>
      </c>
      <c r="R233" s="10" t="s">
        <v>2197</v>
      </c>
      <c r="S233" s="10"/>
    </row>
    <row r="234" spans="1:19" s="66" customFormat="1" ht="48" hidden="1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2585</v>
      </c>
      <c r="Q234" s="10" t="s">
        <v>2524</v>
      </c>
      <c r="R234" s="10" t="s">
        <v>2524</v>
      </c>
      <c r="S234" s="10"/>
    </row>
    <row r="235" spans="1:19" s="66" customFormat="1" ht="48" hidden="1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2585</v>
      </c>
      <c r="Q235" s="10" t="s">
        <v>2197</v>
      </c>
      <c r="R235" s="10" t="s">
        <v>2524</v>
      </c>
      <c r="S235" s="10"/>
    </row>
    <row r="236" spans="1:19" s="66" customFormat="1" ht="48" hidden="1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2585</v>
      </c>
      <c r="Q236" s="10" t="s">
        <v>2197</v>
      </c>
      <c r="R236" s="10" t="s">
        <v>2524</v>
      </c>
      <c r="S236" s="10"/>
    </row>
    <row r="237" spans="1:19" s="66" customFormat="1" ht="48" hidden="1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2585</v>
      </c>
      <c r="Q237" s="10" t="s">
        <v>2527</v>
      </c>
      <c r="R237" s="10" t="s">
        <v>2524</v>
      </c>
      <c r="S237" s="10"/>
    </row>
    <row r="238" spans="1:19" s="66" customFormat="1" ht="48" hidden="1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2584</v>
      </c>
      <c r="Q238" s="10" t="s">
        <v>2527</v>
      </c>
      <c r="R238" s="10" t="s">
        <v>2197</v>
      </c>
      <c r="S238" s="10"/>
    </row>
    <row r="239" spans="1:19" s="66" customFormat="1" ht="48" hidden="1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2583</v>
      </c>
      <c r="Q239" s="10" t="s">
        <v>2524</v>
      </c>
      <c r="R239" s="10" t="s">
        <v>2524</v>
      </c>
      <c r="S239" s="10"/>
    </row>
    <row r="240" spans="1:19" s="66" customFormat="1" ht="48" hidden="1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2583</v>
      </c>
      <c r="Q240" s="10" t="s">
        <v>2524</v>
      </c>
      <c r="R240" s="10" t="s">
        <v>2524</v>
      </c>
      <c r="S240" s="10"/>
    </row>
    <row r="241" spans="1:19" s="66" customFormat="1" ht="48" hidden="1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2583</v>
      </c>
      <c r="Q241" s="10" t="s">
        <v>2197</v>
      </c>
      <c r="R241" s="10" t="s">
        <v>2197</v>
      </c>
      <c r="S241" s="10"/>
    </row>
    <row r="242" spans="1:19" s="66" customFormat="1" ht="48" hidden="1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2584</v>
      </c>
      <c r="Q242" s="10" t="s">
        <v>2524</v>
      </c>
      <c r="R242" s="10" t="s">
        <v>2524</v>
      </c>
      <c r="S242" s="10"/>
    </row>
    <row r="243" spans="1:19" s="66" customFormat="1" ht="48" hidden="1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2583</v>
      </c>
      <c r="Q243" s="10" t="s">
        <v>2524</v>
      </c>
      <c r="R243" s="10" t="s">
        <v>2197</v>
      </c>
      <c r="S243" s="10"/>
    </row>
    <row r="244" spans="1:19" s="66" customFormat="1" ht="48" hidden="1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2584</v>
      </c>
      <c r="Q244" s="10" t="s">
        <v>2527</v>
      </c>
      <c r="R244" s="10" t="s">
        <v>2524</v>
      </c>
      <c r="S244" s="10"/>
    </row>
    <row r="245" spans="1:19" s="66" customFormat="1" ht="48" hidden="1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2583</v>
      </c>
      <c r="Q245" s="10" t="s">
        <v>2197</v>
      </c>
      <c r="R245" s="10" t="s">
        <v>2524</v>
      </c>
      <c r="S245" s="10"/>
    </row>
    <row r="246" spans="1:19" s="66" customFormat="1" ht="48" hidden="1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2585</v>
      </c>
      <c r="Q246" s="10" t="s">
        <v>2197</v>
      </c>
      <c r="R246" s="10" t="s">
        <v>2197</v>
      </c>
      <c r="S246" s="10"/>
    </row>
    <row r="247" spans="1:19" s="66" customFormat="1" ht="48" hidden="1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2583</v>
      </c>
      <c r="Q247" s="10" t="s">
        <v>2197</v>
      </c>
      <c r="R247" s="10" t="s">
        <v>2524</v>
      </c>
      <c r="S247" s="10"/>
    </row>
    <row r="248" spans="1:19" s="66" customFormat="1" ht="48" hidden="1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2584</v>
      </c>
      <c r="Q248" s="10" t="s">
        <v>2524</v>
      </c>
      <c r="R248" s="10" t="s">
        <v>2524</v>
      </c>
      <c r="S248" s="10"/>
    </row>
    <row r="249" spans="1:19" s="66" customFormat="1" ht="48" hidden="1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2584</v>
      </c>
      <c r="Q249" s="10" t="s">
        <v>2197</v>
      </c>
      <c r="R249" s="10" t="s">
        <v>2524</v>
      </c>
      <c r="S249" s="10"/>
    </row>
    <row r="250" spans="1:19" s="66" customFormat="1" ht="48" hidden="1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2585</v>
      </c>
      <c r="Q250" s="10" t="s">
        <v>2197</v>
      </c>
      <c r="R250" s="10" t="s">
        <v>2524</v>
      </c>
      <c r="S250" s="10"/>
    </row>
    <row r="251" spans="1:19" s="66" customFormat="1" ht="48" hidden="1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2585</v>
      </c>
      <c r="Q251" s="10" t="s">
        <v>2524</v>
      </c>
      <c r="R251" s="10" t="s">
        <v>2524</v>
      </c>
      <c r="S251" s="10"/>
    </row>
    <row r="252" spans="1:19" s="66" customFormat="1" ht="48" hidden="1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2584</v>
      </c>
      <c r="Q252" s="10" t="s">
        <v>2197</v>
      </c>
      <c r="R252" s="10" t="s">
        <v>2524</v>
      </c>
      <c r="S252" s="10"/>
    </row>
    <row r="253" spans="1:19" s="66" customFormat="1" ht="48" hidden="1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2583</v>
      </c>
      <c r="Q253" s="10" t="s">
        <v>2527</v>
      </c>
      <c r="R253" s="10" t="s">
        <v>2524</v>
      </c>
      <c r="S253" s="10"/>
    </row>
    <row r="254" spans="1:19" s="66" customFormat="1" ht="48" hidden="1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2585</v>
      </c>
      <c r="Q254" s="10" t="s">
        <v>2524</v>
      </c>
      <c r="R254" s="10" t="s">
        <v>2524</v>
      </c>
      <c r="S254" s="10"/>
    </row>
    <row r="255" spans="1:19" s="66" customFormat="1" ht="48" hidden="1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2584</v>
      </c>
      <c r="Q255" s="10" t="s">
        <v>2524</v>
      </c>
      <c r="R255" s="10" t="s">
        <v>2197</v>
      </c>
      <c r="S255" s="10"/>
    </row>
    <row r="256" spans="1:19" s="66" customFormat="1" ht="48" hidden="1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2585</v>
      </c>
      <c r="Q256" s="10" t="s">
        <v>2197</v>
      </c>
      <c r="R256" s="10" t="s">
        <v>2527</v>
      </c>
      <c r="S256" s="10"/>
    </row>
    <row r="257" spans="1:19" s="66" customFormat="1" ht="48" hidden="1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2585</v>
      </c>
      <c r="Q257" s="10" t="s">
        <v>2527</v>
      </c>
      <c r="R257" s="10" t="s">
        <v>2524</v>
      </c>
      <c r="S257" s="10"/>
    </row>
    <row r="258" spans="1:19" s="66" customFormat="1" ht="48" hidden="1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2584</v>
      </c>
      <c r="Q258" s="10" t="s">
        <v>2527</v>
      </c>
      <c r="R258" s="10" t="s">
        <v>2527</v>
      </c>
      <c r="S258" s="10"/>
    </row>
    <row r="259" spans="1:19" s="66" customFormat="1" ht="48" hidden="1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2583</v>
      </c>
      <c r="Q259" s="10" t="s">
        <v>2197</v>
      </c>
      <c r="R259" s="10" t="s">
        <v>2197</v>
      </c>
      <c r="S259" s="10"/>
    </row>
    <row r="260" spans="1:19" s="66" customFormat="1" ht="48" hidden="1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2585</v>
      </c>
      <c r="Q260" s="10" t="s">
        <v>2524</v>
      </c>
      <c r="R260" s="10" t="s">
        <v>2524</v>
      </c>
      <c r="S260" s="10"/>
    </row>
    <row r="261" spans="1:19" s="66" customFormat="1" ht="48" hidden="1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2584</v>
      </c>
      <c r="Q261" s="10" t="s">
        <v>2524</v>
      </c>
      <c r="R261" s="10" t="s">
        <v>2524</v>
      </c>
      <c r="S261" s="10"/>
    </row>
    <row r="262" spans="1:19" s="66" customFormat="1" ht="48" hidden="1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2584</v>
      </c>
      <c r="Q262" s="10" t="s">
        <v>2527</v>
      </c>
      <c r="R262" s="10" t="s">
        <v>2527</v>
      </c>
      <c r="S262" s="10"/>
    </row>
    <row r="263" spans="1:19" s="66" customFormat="1" ht="48" hidden="1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2583</v>
      </c>
      <c r="Q263" s="10" t="s">
        <v>2197</v>
      </c>
      <c r="R263" s="10" t="s">
        <v>2197</v>
      </c>
      <c r="S263" s="10"/>
    </row>
    <row r="264" spans="1:19" s="66" customFormat="1" ht="48" hidden="1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2583</v>
      </c>
      <c r="Q264" s="10" t="s">
        <v>2524</v>
      </c>
      <c r="R264" s="10" t="s">
        <v>2197</v>
      </c>
      <c r="S264" s="10"/>
    </row>
    <row r="265" spans="1:19" s="66" customFormat="1" ht="36" hidden="1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2585</v>
      </c>
      <c r="Q265" s="10" t="s">
        <v>2197</v>
      </c>
      <c r="R265" s="10" t="s">
        <v>2524</v>
      </c>
      <c r="S265" s="10"/>
    </row>
    <row r="266" spans="1:19" s="66" customFormat="1" ht="36" hidden="1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2585</v>
      </c>
      <c r="Q266" s="10" t="s">
        <v>2527</v>
      </c>
      <c r="R266" s="10" t="s">
        <v>2524</v>
      </c>
      <c r="S266" s="10"/>
    </row>
    <row r="267" spans="1:19" s="66" customFormat="1" ht="36" hidden="1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2583</v>
      </c>
      <c r="Q267" s="10" t="s">
        <v>2524</v>
      </c>
      <c r="R267" s="10" t="s">
        <v>2524</v>
      </c>
      <c r="S267" s="10"/>
    </row>
    <row r="268" spans="1:19" s="66" customFormat="1" ht="36" hidden="1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2585</v>
      </c>
      <c r="Q268" s="10" t="s">
        <v>2524</v>
      </c>
      <c r="R268" s="10" t="s">
        <v>2197</v>
      </c>
      <c r="S268" s="10"/>
    </row>
    <row r="269" spans="1:19" s="66" customFormat="1" ht="36" hidden="1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2585</v>
      </c>
      <c r="Q269" s="10" t="s">
        <v>2524</v>
      </c>
      <c r="R269" s="10" t="s">
        <v>2527</v>
      </c>
      <c r="S269" s="10"/>
    </row>
    <row r="270" spans="1:19" s="66" customFormat="1" ht="36" hidden="1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2585</v>
      </c>
      <c r="Q270" s="10" t="s">
        <v>2524</v>
      </c>
      <c r="R270" s="10" t="s">
        <v>2524</v>
      </c>
      <c r="S270" s="10"/>
    </row>
    <row r="271" spans="1:19" s="66" customFormat="1" ht="36" hidden="1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2585</v>
      </c>
      <c r="Q271" s="10" t="s">
        <v>2197</v>
      </c>
      <c r="R271" s="10" t="s">
        <v>2524</v>
      </c>
      <c r="S271" s="10"/>
    </row>
    <row r="272" spans="1:19" s="66" customFormat="1" ht="36" hidden="1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2585</v>
      </c>
      <c r="Q272" s="10" t="s">
        <v>2197</v>
      </c>
      <c r="R272" s="10" t="s">
        <v>2197</v>
      </c>
      <c r="S272" s="10"/>
    </row>
    <row r="273" spans="1:19" s="66" customFormat="1" ht="36" hidden="1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2583</v>
      </c>
      <c r="Q273" s="10" t="s">
        <v>2527</v>
      </c>
      <c r="R273" s="10" t="s">
        <v>2527</v>
      </c>
      <c r="S273" s="10"/>
    </row>
    <row r="274" spans="1:19" s="66" customFormat="1" ht="36" hidden="1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2585</v>
      </c>
      <c r="Q274" s="10" t="s">
        <v>2524</v>
      </c>
      <c r="R274" s="10" t="s">
        <v>2527</v>
      </c>
      <c r="S274" s="10"/>
    </row>
    <row r="275" spans="1:19" s="66" customFormat="1" ht="36" hidden="1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2584</v>
      </c>
      <c r="Q275" s="10" t="s">
        <v>2197</v>
      </c>
      <c r="R275" s="10" t="s">
        <v>2197</v>
      </c>
      <c r="S275" s="10"/>
    </row>
    <row r="276" spans="1:19" s="66" customFormat="1" ht="36" hidden="1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2585</v>
      </c>
      <c r="Q276" s="10" t="s">
        <v>2197</v>
      </c>
      <c r="R276" s="10" t="s">
        <v>2197</v>
      </c>
      <c r="S276" s="10"/>
    </row>
    <row r="277" spans="1:19" s="66" customFormat="1" ht="48" hidden="1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2585</v>
      </c>
      <c r="Q277" s="10" t="s">
        <v>2524</v>
      </c>
      <c r="R277" s="10" t="s">
        <v>2197</v>
      </c>
      <c r="S277" s="10"/>
    </row>
    <row r="278" spans="1:19" s="66" customFormat="1" ht="48" hidden="1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2583</v>
      </c>
      <c r="Q278" s="10" t="s">
        <v>2197</v>
      </c>
      <c r="R278" s="10" t="s">
        <v>2197</v>
      </c>
      <c r="S278" s="10"/>
    </row>
    <row r="279" spans="1:19" s="66" customFormat="1" ht="48" hidden="1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2585</v>
      </c>
      <c r="Q279" s="10" t="s">
        <v>2197</v>
      </c>
      <c r="R279" s="10" t="s">
        <v>2524</v>
      </c>
      <c r="S279" s="10"/>
    </row>
    <row r="280" spans="1:19" s="66" customFormat="1" ht="48" hidden="1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2585</v>
      </c>
      <c r="Q280" s="10" t="s">
        <v>2524</v>
      </c>
      <c r="R280" s="10" t="s">
        <v>2524</v>
      </c>
      <c r="S280" s="10"/>
    </row>
    <row r="281" spans="1:19" s="66" customFormat="1" ht="48" hidden="1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2583</v>
      </c>
      <c r="Q281" s="10" t="s">
        <v>2197</v>
      </c>
      <c r="R281" s="10" t="s">
        <v>2527</v>
      </c>
      <c r="S281" s="10"/>
    </row>
    <row r="282" spans="1:19" s="66" customFormat="1" ht="48" hidden="1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2583</v>
      </c>
      <c r="Q282" s="10" t="s">
        <v>2524</v>
      </c>
      <c r="R282" s="10" t="s">
        <v>2197</v>
      </c>
      <c r="S282" s="10"/>
    </row>
    <row r="283" spans="1:19" s="66" customFormat="1" ht="48" hidden="1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2583</v>
      </c>
      <c r="Q283" s="10" t="s">
        <v>2524</v>
      </c>
      <c r="R283" s="10" t="s">
        <v>2197</v>
      </c>
      <c r="S283" s="10"/>
    </row>
    <row r="284" spans="1:19" s="66" customFormat="1" ht="48" hidden="1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2583</v>
      </c>
      <c r="Q284" s="10" t="s">
        <v>2197</v>
      </c>
      <c r="R284" s="10" t="s">
        <v>2524</v>
      </c>
      <c r="S284" s="10"/>
    </row>
    <row r="285" spans="1:19" s="66" customFormat="1" ht="48" hidden="1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2584</v>
      </c>
      <c r="Q285" s="10" t="s">
        <v>2197</v>
      </c>
      <c r="R285" s="10" t="s">
        <v>2524</v>
      </c>
      <c r="S285" s="10"/>
    </row>
    <row r="286" spans="1:19" s="66" customFormat="1" ht="48" hidden="1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2585</v>
      </c>
      <c r="Q286" s="10" t="s">
        <v>2197</v>
      </c>
      <c r="R286" s="10" t="s">
        <v>2197</v>
      </c>
      <c r="S286" s="10"/>
    </row>
    <row r="287" spans="1:19" s="66" customFormat="1" ht="48" hidden="1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2585</v>
      </c>
      <c r="Q287" s="10" t="s">
        <v>2197</v>
      </c>
      <c r="R287" s="10" t="s">
        <v>2524</v>
      </c>
      <c r="S287" s="10"/>
    </row>
    <row r="288" spans="1:19" s="66" customFormat="1" ht="48" hidden="1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2584</v>
      </c>
      <c r="Q288" s="10" t="s">
        <v>2197</v>
      </c>
      <c r="R288" s="10" t="s">
        <v>2197</v>
      </c>
      <c r="S288" s="10"/>
    </row>
    <row r="289" spans="1:19" s="66" customFormat="1" ht="48" hidden="1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2585</v>
      </c>
      <c r="Q289" s="10" t="s">
        <v>2527</v>
      </c>
      <c r="R289" s="10" t="s">
        <v>2524</v>
      </c>
      <c r="S289" s="10"/>
    </row>
    <row r="290" spans="1:19" s="66" customFormat="1" ht="48" hidden="1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2585</v>
      </c>
      <c r="Q290" s="10" t="s">
        <v>2197</v>
      </c>
      <c r="R290" s="10" t="s">
        <v>2524</v>
      </c>
      <c r="S290" s="10"/>
    </row>
    <row r="291" spans="1:19" s="66" customFormat="1" ht="48" hidden="1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2585</v>
      </c>
      <c r="Q291" s="10" t="s">
        <v>2527</v>
      </c>
      <c r="R291" s="10" t="s">
        <v>2197</v>
      </c>
      <c r="S291" s="10"/>
    </row>
    <row r="292" spans="1:19" s="66" customFormat="1" ht="48" hidden="1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2584</v>
      </c>
      <c r="Q292" s="10" t="s">
        <v>2197</v>
      </c>
      <c r="R292" s="10" t="s">
        <v>2527</v>
      </c>
      <c r="S292" s="10"/>
    </row>
    <row r="293" spans="1:19" s="66" customFormat="1" ht="48" hidden="1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2585</v>
      </c>
      <c r="Q293" s="10" t="s">
        <v>2524</v>
      </c>
      <c r="R293" s="10" t="s">
        <v>2524</v>
      </c>
      <c r="S293" s="10"/>
    </row>
    <row r="294" spans="1:19" s="66" customFormat="1" ht="48" hidden="1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2585</v>
      </c>
      <c r="Q294" s="10" t="s">
        <v>2527</v>
      </c>
      <c r="R294" s="10" t="s">
        <v>2524</v>
      </c>
      <c r="S294" s="10"/>
    </row>
    <row r="295" spans="1:19" s="66" customFormat="1" ht="48" hidden="1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2585</v>
      </c>
      <c r="Q295" s="10" t="s">
        <v>2524</v>
      </c>
      <c r="R295" s="10" t="s">
        <v>2524</v>
      </c>
      <c r="S295" s="10"/>
    </row>
    <row r="296" spans="1:19" s="66" customFormat="1" ht="48" hidden="1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2585</v>
      </c>
      <c r="Q296" s="10" t="s">
        <v>2524</v>
      </c>
      <c r="R296" s="10" t="s">
        <v>2197</v>
      </c>
      <c r="S296" s="10"/>
    </row>
    <row r="297" spans="1:19" s="66" customFormat="1" ht="48" hidden="1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2583</v>
      </c>
      <c r="Q297" s="10" t="s">
        <v>2527</v>
      </c>
      <c r="R297" s="10" t="s">
        <v>2197</v>
      </c>
      <c r="S297" s="10"/>
    </row>
    <row r="298" spans="1:19" s="66" customFormat="1" ht="48" hidden="1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2583</v>
      </c>
      <c r="Q298" s="10" t="s">
        <v>2197</v>
      </c>
      <c r="R298" s="10" t="s">
        <v>2197</v>
      </c>
      <c r="S298" s="10"/>
    </row>
    <row r="299" spans="1:19" s="66" customFormat="1" ht="48" hidden="1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2584</v>
      </c>
      <c r="Q299" s="10" t="s">
        <v>2524</v>
      </c>
      <c r="R299" s="10" t="s">
        <v>2524</v>
      </c>
      <c r="S299" s="10"/>
    </row>
    <row r="300" spans="1:19" s="66" customFormat="1" ht="48" hidden="1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2583</v>
      </c>
      <c r="Q300" s="10" t="s">
        <v>2524</v>
      </c>
      <c r="R300" s="10" t="s">
        <v>2524</v>
      </c>
      <c r="S300" s="10"/>
    </row>
    <row r="301" spans="1:19" s="66" customFormat="1" ht="48" hidden="1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2583</v>
      </c>
      <c r="Q301" s="10" t="s">
        <v>2527</v>
      </c>
      <c r="R301" s="10" t="s">
        <v>2197</v>
      </c>
      <c r="S301" s="10"/>
    </row>
    <row r="302" spans="1:19" s="66" customFormat="1" ht="48" hidden="1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2585</v>
      </c>
      <c r="Q302" s="10" t="s">
        <v>2197</v>
      </c>
      <c r="R302" s="10" t="s">
        <v>2197</v>
      </c>
      <c r="S302" s="10"/>
    </row>
    <row r="303" spans="1:19" s="66" customFormat="1" ht="48" hidden="1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2583</v>
      </c>
      <c r="Q303" s="10" t="s">
        <v>2524</v>
      </c>
      <c r="R303" s="10" t="s">
        <v>2197</v>
      </c>
      <c r="S303" s="10"/>
    </row>
    <row r="304" spans="1:19" s="66" customFormat="1" ht="48" hidden="1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2583</v>
      </c>
      <c r="Q304" s="10" t="s">
        <v>2524</v>
      </c>
      <c r="R304" s="10" t="s">
        <v>2524</v>
      </c>
      <c r="S304" s="10"/>
    </row>
    <row r="305" spans="1:19" s="66" customFormat="1" ht="48" hidden="1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2583</v>
      </c>
      <c r="Q305" s="10" t="s">
        <v>2527</v>
      </c>
      <c r="R305" s="10" t="s">
        <v>2197</v>
      </c>
      <c r="S305" s="10"/>
    </row>
    <row r="306" spans="1:19" s="66" customFormat="1" ht="48" hidden="1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2583</v>
      </c>
      <c r="Q306" s="10" t="s">
        <v>2524</v>
      </c>
      <c r="R306" s="10" t="s">
        <v>2197</v>
      </c>
      <c r="S306" s="10"/>
    </row>
    <row r="307" spans="1:19" s="66" customFormat="1" ht="48" hidden="1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2583</v>
      </c>
      <c r="Q307" s="10" t="s">
        <v>2524</v>
      </c>
      <c r="R307" s="10" t="s">
        <v>2197</v>
      </c>
      <c r="S307" s="10"/>
    </row>
    <row r="308" spans="1:19" s="66" customFormat="1" ht="48" hidden="1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2583</v>
      </c>
      <c r="Q308" s="10" t="s">
        <v>2527</v>
      </c>
      <c r="R308" s="10" t="s">
        <v>2524</v>
      </c>
      <c r="S308" s="10"/>
    </row>
    <row r="309" spans="1:19" s="66" customFormat="1" ht="48" hidden="1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2585</v>
      </c>
      <c r="Q309" s="10" t="s">
        <v>2197</v>
      </c>
      <c r="R309" s="10" t="s">
        <v>2197</v>
      </c>
      <c r="S309" s="10"/>
    </row>
    <row r="310" spans="1:19" s="66" customFormat="1" ht="48" hidden="1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2585</v>
      </c>
      <c r="Q310" s="10" t="s">
        <v>2524</v>
      </c>
      <c r="R310" s="10" t="s">
        <v>2524</v>
      </c>
      <c r="S310" s="10"/>
    </row>
    <row r="311" spans="1:19" s="66" customFormat="1" ht="48" hidden="1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2583</v>
      </c>
      <c r="Q311" s="10" t="s">
        <v>2197</v>
      </c>
      <c r="R311" s="10" t="s">
        <v>2197</v>
      </c>
      <c r="S311" s="10"/>
    </row>
    <row r="312" spans="1:19" s="66" customFormat="1" ht="48" hidden="1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2585</v>
      </c>
      <c r="Q312" s="10" t="s">
        <v>2524</v>
      </c>
      <c r="R312" s="10" t="s">
        <v>2197</v>
      </c>
      <c r="S312" s="10"/>
    </row>
    <row r="313" spans="1:19" s="66" customFormat="1" ht="48" hidden="1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2584</v>
      </c>
      <c r="Q313" s="10" t="s">
        <v>2524</v>
      </c>
      <c r="R313" s="10" t="s">
        <v>2197</v>
      </c>
      <c r="S313" s="10"/>
    </row>
    <row r="314" spans="1:19" s="66" customFormat="1" ht="48" hidden="1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2585</v>
      </c>
      <c r="Q314" s="10" t="s">
        <v>2527</v>
      </c>
      <c r="R314" s="10" t="s">
        <v>2524</v>
      </c>
      <c r="S314" s="10"/>
    </row>
    <row r="315" spans="1:19" s="66" customFormat="1" ht="48" hidden="1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2583</v>
      </c>
      <c r="Q315" s="10" t="s">
        <v>2527</v>
      </c>
      <c r="R315" s="10" t="s">
        <v>2527</v>
      </c>
      <c r="S315" s="10"/>
    </row>
    <row r="316" spans="1:19" s="66" customFormat="1" ht="48" hidden="1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2583</v>
      </c>
      <c r="Q316" s="10" t="s">
        <v>2524</v>
      </c>
      <c r="R316" s="10" t="s">
        <v>2527</v>
      </c>
      <c r="S316" s="10"/>
    </row>
    <row r="317" spans="1:19" s="66" customFormat="1" ht="48" hidden="1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2584</v>
      </c>
      <c r="Q317" s="10" t="s">
        <v>2197</v>
      </c>
      <c r="R317" s="10" t="s">
        <v>2524</v>
      </c>
      <c r="S317" s="10"/>
    </row>
    <row r="318" spans="1:19" s="66" customFormat="1" ht="48" hidden="1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2585</v>
      </c>
      <c r="Q318" s="10" t="s">
        <v>2197</v>
      </c>
      <c r="R318" s="10" t="s">
        <v>2197</v>
      </c>
      <c r="S318" s="10"/>
    </row>
    <row r="319" spans="1:19" s="66" customFormat="1" ht="48" hidden="1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2585</v>
      </c>
      <c r="Q319" s="10" t="s">
        <v>2197</v>
      </c>
      <c r="R319" s="10" t="s">
        <v>2524</v>
      </c>
      <c r="S319" s="10"/>
    </row>
    <row r="320" spans="1:19" s="66" customFormat="1" ht="48" hidden="1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2585</v>
      </c>
      <c r="Q320" s="10" t="s">
        <v>2524</v>
      </c>
      <c r="R320" s="10" t="s">
        <v>2524</v>
      </c>
      <c r="S320" s="10"/>
    </row>
    <row r="321" spans="1:19" s="66" customFormat="1" ht="48" hidden="1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2583</v>
      </c>
      <c r="Q321" s="10" t="s">
        <v>2524</v>
      </c>
      <c r="R321" s="10" t="s">
        <v>2524</v>
      </c>
      <c r="S321" s="10"/>
    </row>
    <row r="322" spans="1:19" s="66" customFormat="1" ht="48" hidden="1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2583</v>
      </c>
      <c r="Q322" s="10" t="s">
        <v>2524</v>
      </c>
      <c r="R322" s="10" t="s">
        <v>2524</v>
      </c>
      <c r="S322" s="10"/>
    </row>
    <row r="323" spans="1:19" s="66" customFormat="1" ht="48" hidden="1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2584</v>
      </c>
      <c r="Q323" s="10" t="s">
        <v>2524</v>
      </c>
      <c r="R323" s="10" t="s">
        <v>2527</v>
      </c>
      <c r="S323" s="10"/>
    </row>
    <row r="324" spans="1:19" s="66" customFormat="1" ht="48" hidden="1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2584</v>
      </c>
      <c r="Q324" s="10" t="s">
        <v>2197</v>
      </c>
      <c r="R324" s="10" t="s">
        <v>2197</v>
      </c>
      <c r="S324" s="10"/>
    </row>
    <row r="325" spans="1:19" s="66" customFormat="1" ht="48" hidden="1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2585</v>
      </c>
      <c r="Q325" s="10" t="s">
        <v>2524</v>
      </c>
      <c r="R325" s="10" t="s">
        <v>2197</v>
      </c>
      <c r="S325" s="10"/>
    </row>
    <row r="326" spans="1:19" s="66" customFormat="1" ht="48" hidden="1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2585</v>
      </c>
      <c r="Q326" s="10" t="s">
        <v>2524</v>
      </c>
      <c r="R326" s="10" t="s">
        <v>2197</v>
      </c>
      <c r="S326" s="10"/>
    </row>
    <row r="327" spans="1:19" s="66" customFormat="1" ht="48" hidden="1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2583</v>
      </c>
      <c r="Q327" s="10" t="s">
        <v>2197</v>
      </c>
      <c r="R327" s="10" t="s">
        <v>2527</v>
      </c>
      <c r="S327" s="10"/>
    </row>
    <row r="328" spans="1:19" s="66" customFormat="1" ht="48" hidden="1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2585</v>
      </c>
      <c r="Q328" s="10" t="s">
        <v>2524</v>
      </c>
      <c r="R328" s="10" t="s">
        <v>2197</v>
      </c>
      <c r="S328" s="10"/>
    </row>
    <row r="329" spans="1:19" s="66" customFormat="1" ht="48" hidden="1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2585</v>
      </c>
      <c r="Q329" s="10" t="s">
        <v>2197</v>
      </c>
      <c r="R329" s="10" t="s">
        <v>2527</v>
      </c>
      <c r="S329" s="10"/>
    </row>
    <row r="330" spans="1:19" s="66" customFormat="1" ht="48" hidden="1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2584</v>
      </c>
      <c r="Q330" s="10" t="s">
        <v>2524</v>
      </c>
      <c r="R330" s="10" t="s">
        <v>2197</v>
      </c>
      <c r="S330" s="10"/>
    </row>
    <row r="331" spans="1:19" s="66" customFormat="1" ht="48" hidden="1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2583</v>
      </c>
      <c r="Q331" s="10" t="s">
        <v>2524</v>
      </c>
      <c r="R331" s="10" t="s">
        <v>2524</v>
      </c>
      <c r="S331" s="10"/>
    </row>
    <row r="332" spans="1:19" s="66" customFormat="1" ht="48" hidden="1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2583</v>
      </c>
      <c r="Q332" s="10" t="s">
        <v>2197</v>
      </c>
      <c r="R332" s="10" t="s">
        <v>2197</v>
      </c>
      <c r="S332" s="10"/>
    </row>
    <row r="333" spans="1:19" s="66" customFormat="1" ht="48" hidden="1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2583</v>
      </c>
      <c r="Q333" s="10" t="s">
        <v>2524</v>
      </c>
      <c r="R333" s="10" t="s">
        <v>2527</v>
      </c>
      <c r="S333" s="10"/>
    </row>
    <row r="334" spans="1:19" s="66" customFormat="1" ht="48" hidden="1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2585</v>
      </c>
      <c r="Q334" s="10" t="s">
        <v>2524</v>
      </c>
      <c r="R334" s="10" t="s">
        <v>2524</v>
      </c>
      <c r="S334" s="10"/>
    </row>
    <row r="335" spans="1:19" s="66" customFormat="1" ht="48" hidden="1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2583</v>
      </c>
      <c r="Q335" s="10" t="s">
        <v>2524</v>
      </c>
      <c r="R335" s="10" t="s">
        <v>2524</v>
      </c>
      <c r="S335" s="10"/>
    </row>
    <row r="336" spans="1:19" s="66" customFormat="1" ht="48" hidden="1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2585</v>
      </c>
      <c r="Q336" s="10" t="s">
        <v>2524</v>
      </c>
      <c r="R336" s="10" t="s">
        <v>2197</v>
      </c>
      <c r="S336" s="10"/>
    </row>
    <row r="337" spans="1:19" s="66" customFormat="1" ht="48" hidden="1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2585</v>
      </c>
      <c r="Q337" s="10" t="s">
        <v>2524</v>
      </c>
      <c r="R337" s="10" t="s">
        <v>2197</v>
      </c>
      <c r="S337" s="10"/>
    </row>
    <row r="338" spans="1:19" s="66" customFormat="1" ht="48" hidden="1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2585</v>
      </c>
      <c r="Q338" s="10" t="s">
        <v>2524</v>
      </c>
      <c r="R338" s="10" t="s">
        <v>2527</v>
      </c>
      <c r="S338" s="10"/>
    </row>
    <row r="339" spans="1:19" s="66" customFormat="1" ht="48" hidden="1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2585</v>
      </c>
      <c r="Q339" s="10" t="s">
        <v>2527</v>
      </c>
      <c r="R339" s="10" t="s">
        <v>2527</v>
      </c>
      <c r="S339" s="10"/>
    </row>
    <row r="340" spans="1:19" s="66" customFormat="1" ht="48" hidden="1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2583</v>
      </c>
      <c r="Q340" s="10" t="s">
        <v>2197</v>
      </c>
      <c r="R340" s="10" t="s">
        <v>2524</v>
      </c>
      <c r="S340" s="10"/>
    </row>
    <row r="341" spans="1:19" s="66" customFormat="1" ht="48" hidden="1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2585</v>
      </c>
      <c r="Q341" s="10" t="s">
        <v>2197</v>
      </c>
      <c r="R341" s="10" t="s">
        <v>2524</v>
      </c>
      <c r="S341" s="10"/>
    </row>
    <row r="342" spans="1:19" s="66" customFormat="1" ht="48" hidden="1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2585</v>
      </c>
      <c r="Q342" s="10" t="s">
        <v>2197</v>
      </c>
      <c r="R342" s="10" t="s">
        <v>2197</v>
      </c>
      <c r="S342" s="10"/>
    </row>
    <row r="343" spans="1:19" s="66" customFormat="1" ht="48" hidden="1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2583</v>
      </c>
      <c r="Q343" s="10" t="s">
        <v>2527</v>
      </c>
      <c r="R343" s="10" t="s">
        <v>2524</v>
      </c>
      <c r="S343" s="10"/>
    </row>
    <row r="344" spans="1:19" s="66" customFormat="1" ht="48" hidden="1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2585</v>
      </c>
      <c r="Q344" s="10" t="s">
        <v>2197</v>
      </c>
      <c r="R344" s="10" t="s">
        <v>2524</v>
      </c>
      <c r="S344" s="10"/>
    </row>
    <row r="345" spans="1:19" s="66" customFormat="1" ht="48" hidden="1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2583</v>
      </c>
      <c r="Q345" s="10" t="s">
        <v>2527</v>
      </c>
      <c r="R345" s="10" t="s">
        <v>2527</v>
      </c>
      <c r="S345" s="10"/>
    </row>
    <row r="346" spans="1:19" s="66" customFormat="1" ht="48" hidden="1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2585</v>
      </c>
      <c r="Q346" s="10" t="s">
        <v>2197</v>
      </c>
      <c r="R346" s="10" t="s">
        <v>2197</v>
      </c>
      <c r="S346" s="10"/>
    </row>
    <row r="347" spans="1:19" s="66" customFormat="1" ht="48" hidden="1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2585</v>
      </c>
      <c r="Q347" s="10" t="s">
        <v>2524</v>
      </c>
      <c r="R347" s="10" t="s">
        <v>2197</v>
      </c>
      <c r="S347" s="10"/>
    </row>
    <row r="348" spans="1:19" s="66" customFormat="1" ht="48" hidden="1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2583</v>
      </c>
      <c r="Q348" s="10" t="s">
        <v>2197</v>
      </c>
      <c r="R348" s="10" t="s">
        <v>2197</v>
      </c>
      <c r="S348" s="10"/>
    </row>
    <row r="349" spans="1:19" s="66" customFormat="1" ht="48" hidden="1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2585</v>
      </c>
      <c r="Q349" s="10" t="s">
        <v>2527</v>
      </c>
      <c r="R349" s="10" t="s">
        <v>2524</v>
      </c>
      <c r="S349" s="10"/>
    </row>
    <row r="350" spans="1:19" s="66" customFormat="1" ht="48" hidden="1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2585</v>
      </c>
      <c r="Q350" s="10" t="s">
        <v>2527</v>
      </c>
      <c r="R350" s="10" t="s">
        <v>2197</v>
      </c>
      <c r="S350" s="10"/>
    </row>
    <row r="351" spans="1:19" s="66" customFormat="1" ht="48" hidden="1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2584</v>
      </c>
      <c r="Q351" s="10" t="s">
        <v>2524</v>
      </c>
      <c r="R351" s="10" t="s">
        <v>2524</v>
      </c>
      <c r="S351" s="10"/>
    </row>
    <row r="352" spans="1:19" s="66" customFormat="1" ht="48" hidden="1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2585</v>
      </c>
      <c r="Q352" s="10" t="s">
        <v>2524</v>
      </c>
      <c r="R352" s="10" t="s">
        <v>2527</v>
      </c>
      <c r="S352" s="10"/>
    </row>
    <row r="353" spans="1:19" s="66" customFormat="1" ht="48" hidden="1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2585</v>
      </c>
      <c r="Q353" s="10" t="s">
        <v>2524</v>
      </c>
      <c r="R353" s="10" t="s">
        <v>2524</v>
      </c>
      <c r="S353" s="10"/>
    </row>
    <row r="354" spans="1:19" s="66" customFormat="1" ht="48" hidden="1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2585</v>
      </c>
      <c r="Q354" s="10" t="s">
        <v>2524</v>
      </c>
      <c r="R354" s="10" t="s">
        <v>2524</v>
      </c>
      <c r="S354" s="10"/>
    </row>
    <row r="355" spans="1:19" s="66" customFormat="1" ht="48" hidden="1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2583</v>
      </c>
      <c r="Q355" s="10" t="s">
        <v>2197</v>
      </c>
      <c r="R355" s="10" t="s">
        <v>2527</v>
      </c>
      <c r="S355" s="10"/>
    </row>
    <row r="356" spans="1:19" s="66" customFormat="1" ht="48" hidden="1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2583</v>
      </c>
      <c r="Q356" s="10" t="s">
        <v>2197</v>
      </c>
      <c r="R356" s="10" t="s">
        <v>2197</v>
      </c>
      <c r="S356" s="10"/>
    </row>
    <row r="357" spans="1:19" s="66" customFormat="1" ht="48" hidden="1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2583</v>
      </c>
      <c r="Q357" s="10" t="s">
        <v>2527</v>
      </c>
      <c r="R357" s="10" t="s">
        <v>2524</v>
      </c>
      <c r="S357" s="10"/>
    </row>
    <row r="358" spans="1:19" s="66" customFormat="1" ht="48" hidden="1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2585</v>
      </c>
      <c r="Q358" s="10" t="s">
        <v>2197</v>
      </c>
      <c r="R358" s="10" t="s">
        <v>2524</v>
      </c>
      <c r="S358" s="10"/>
    </row>
    <row r="359" spans="1:19" s="66" customFormat="1" ht="48" hidden="1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2585</v>
      </c>
      <c r="Q359" s="10" t="s">
        <v>2197</v>
      </c>
      <c r="R359" s="10" t="s">
        <v>2527</v>
      </c>
      <c r="S359" s="10"/>
    </row>
    <row r="360" spans="1:19" s="66" customFormat="1" ht="48" hidden="1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2583</v>
      </c>
      <c r="Q360" s="10" t="s">
        <v>2524</v>
      </c>
      <c r="R360" s="10" t="s">
        <v>2197</v>
      </c>
      <c r="S360" s="10"/>
    </row>
    <row r="361" spans="1:19" s="66" customFormat="1" ht="36" hidden="1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2583</v>
      </c>
      <c r="Q361" s="10" t="s">
        <v>2197</v>
      </c>
      <c r="R361" s="10" t="s">
        <v>2524</v>
      </c>
      <c r="S361" s="10"/>
    </row>
    <row r="362" spans="1:19" s="66" customFormat="1" ht="36" hidden="1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2583</v>
      </c>
      <c r="Q362" s="10" t="s">
        <v>2197</v>
      </c>
      <c r="R362" s="10" t="s">
        <v>2524</v>
      </c>
      <c r="S362" s="10"/>
    </row>
    <row r="363" spans="1:19" s="66" customFormat="1" ht="36" hidden="1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2585</v>
      </c>
      <c r="Q363" s="10" t="s">
        <v>2197</v>
      </c>
      <c r="R363" s="10" t="s">
        <v>2527</v>
      </c>
      <c r="S363" s="10"/>
    </row>
    <row r="364" spans="1:19" s="66" customFormat="1" ht="36" hidden="1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2583</v>
      </c>
      <c r="Q364" s="10" t="s">
        <v>2197</v>
      </c>
      <c r="R364" s="10" t="s">
        <v>2524</v>
      </c>
      <c r="S364" s="10"/>
    </row>
    <row r="365" spans="1:19" s="66" customFormat="1" ht="36" hidden="1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2583</v>
      </c>
      <c r="Q365" s="10" t="s">
        <v>2197</v>
      </c>
      <c r="R365" s="10" t="s">
        <v>2524</v>
      </c>
      <c r="S365" s="10"/>
    </row>
    <row r="366" spans="1:19" s="66" customFormat="1" ht="36" hidden="1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2583</v>
      </c>
      <c r="Q366" s="10" t="s">
        <v>2197</v>
      </c>
      <c r="R366" s="10" t="s">
        <v>2527</v>
      </c>
      <c r="S366" s="10"/>
    </row>
    <row r="367" spans="1:19" s="66" customFormat="1" ht="36" hidden="1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2585</v>
      </c>
      <c r="Q367" s="10" t="s">
        <v>2524</v>
      </c>
      <c r="R367" s="10" t="s">
        <v>2197</v>
      </c>
      <c r="S367" s="10"/>
    </row>
    <row r="368" spans="1:19" s="66" customFormat="1" ht="36" hidden="1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2583</v>
      </c>
      <c r="Q368" s="10" t="s">
        <v>2524</v>
      </c>
      <c r="R368" s="10" t="s">
        <v>2524</v>
      </c>
      <c r="S368" s="10"/>
    </row>
    <row r="369" spans="1:19" s="66" customFormat="1" ht="36" hidden="1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2585</v>
      </c>
      <c r="Q369" s="10" t="s">
        <v>2197</v>
      </c>
      <c r="R369" s="10" t="s">
        <v>2197</v>
      </c>
      <c r="S369" s="10"/>
    </row>
    <row r="370" spans="1:19" s="66" customFormat="1" ht="48" hidden="1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2583</v>
      </c>
      <c r="Q370" s="10" t="s">
        <v>2524</v>
      </c>
      <c r="R370" s="10" t="s">
        <v>2524</v>
      </c>
      <c r="S370" s="10"/>
    </row>
    <row r="371" spans="1:19" s="66" customFormat="1" ht="48" hidden="1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2583</v>
      </c>
      <c r="Q371" s="10" t="s">
        <v>2527</v>
      </c>
      <c r="R371" s="10" t="s">
        <v>2524</v>
      </c>
      <c r="S371" s="10"/>
    </row>
    <row r="372" spans="1:19" s="66" customFormat="1" ht="48" hidden="1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2583</v>
      </c>
      <c r="Q372" s="10" t="s">
        <v>2524</v>
      </c>
      <c r="R372" s="10" t="s">
        <v>2527</v>
      </c>
      <c r="S372" s="10"/>
    </row>
    <row r="373" spans="1:19" s="66" customFormat="1" ht="48" hidden="1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2585</v>
      </c>
      <c r="Q373" s="10" t="s">
        <v>2197</v>
      </c>
      <c r="R373" s="10" t="s">
        <v>2527</v>
      </c>
      <c r="S373" s="10"/>
    </row>
    <row r="374" spans="1:19" s="66" customFormat="1" ht="48" hidden="1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2584</v>
      </c>
      <c r="Q374" s="10" t="s">
        <v>2197</v>
      </c>
      <c r="R374" s="10" t="s">
        <v>2524</v>
      </c>
      <c r="S374" s="10"/>
    </row>
    <row r="375" spans="1:19" s="66" customFormat="1" ht="48" hidden="1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2584</v>
      </c>
      <c r="Q375" s="10" t="s">
        <v>2527</v>
      </c>
      <c r="R375" s="10" t="s">
        <v>2197</v>
      </c>
      <c r="S375" s="10"/>
    </row>
    <row r="376" spans="1:19" s="66" customFormat="1" ht="48" hidden="1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2585</v>
      </c>
      <c r="Q376" s="10" t="s">
        <v>2524</v>
      </c>
      <c r="R376" s="10" t="s">
        <v>2197</v>
      </c>
      <c r="S376" s="10"/>
    </row>
    <row r="377" spans="1:19" s="66" customFormat="1" ht="48" hidden="1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2583</v>
      </c>
      <c r="Q377" s="10" t="s">
        <v>2197</v>
      </c>
      <c r="R377" s="10" t="s">
        <v>2197</v>
      </c>
      <c r="S377" s="10"/>
    </row>
    <row r="378" spans="1:19" s="66" customFormat="1" ht="48" hidden="1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2585</v>
      </c>
      <c r="Q378" s="10" t="s">
        <v>2527</v>
      </c>
      <c r="R378" s="10" t="s">
        <v>2524</v>
      </c>
      <c r="S378" s="10"/>
    </row>
    <row r="379" spans="1:19" s="66" customFormat="1" ht="48" hidden="1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2585</v>
      </c>
      <c r="Q379" s="10" t="s">
        <v>2197</v>
      </c>
      <c r="R379" s="10" t="s">
        <v>2524</v>
      </c>
      <c r="S379" s="10"/>
    </row>
    <row r="380" spans="1:19" s="66" customFormat="1" ht="48" hidden="1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2585</v>
      </c>
      <c r="Q380" s="10" t="s">
        <v>2527</v>
      </c>
      <c r="R380" s="10" t="s">
        <v>2197</v>
      </c>
      <c r="S380" s="10"/>
    </row>
    <row r="381" spans="1:19" s="66" customFormat="1" ht="48" hidden="1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2583</v>
      </c>
      <c r="Q381" s="10" t="s">
        <v>2524</v>
      </c>
      <c r="R381" s="10" t="s">
        <v>2524</v>
      </c>
      <c r="S381" s="10"/>
    </row>
    <row r="382" spans="1:19" s="66" customFormat="1" ht="48" hidden="1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2583</v>
      </c>
      <c r="Q382" s="10" t="s">
        <v>2524</v>
      </c>
      <c r="R382" s="10" t="s">
        <v>2524</v>
      </c>
      <c r="S382" s="10"/>
    </row>
    <row r="383" spans="1:19" s="66" customFormat="1" ht="48" hidden="1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2585</v>
      </c>
      <c r="Q383" s="10" t="s">
        <v>2524</v>
      </c>
      <c r="R383" s="10" t="s">
        <v>2527</v>
      </c>
      <c r="S383" s="10"/>
    </row>
    <row r="384" spans="1:19" s="66" customFormat="1" ht="48" hidden="1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2583</v>
      </c>
      <c r="Q384" s="10" t="s">
        <v>2524</v>
      </c>
      <c r="R384" s="10" t="s">
        <v>2197</v>
      </c>
      <c r="S384" s="10"/>
    </row>
    <row r="385" spans="1:19" s="66" customFormat="1" ht="48" hidden="1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2584</v>
      </c>
      <c r="Q385" s="10" t="s">
        <v>2524</v>
      </c>
      <c r="R385" s="10" t="s">
        <v>2524</v>
      </c>
      <c r="S385" s="10"/>
    </row>
    <row r="386" spans="1:19" s="66" customFormat="1" ht="48" hidden="1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2585</v>
      </c>
      <c r="Q386" s="10" t="s">
        <v>2524</v>
      </c>
      <c r="R386" s="10" t="s">
        <v>2527</v>
      </c>
      <c r="S386" s="10"/>
    </row>
    <row r="387" spans="1:19" s="66" customFormat="1" ht="48" hidden="1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2585</v>
      </c>
      <c r="Q387" s="10" t="s">
        <v>2197</v>
      </c>
      <c r="R387" s="10" t="s">
        <v>2524</v>
      </c>
      <c r="S387" s="10"/>
    </row>
    <row r="388" spans="1:19" s="66" customFormat="1" ht="48" hidden="1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2583</v>
      </c>
      <c r="Q388" s="10" t="s">
        <v>2527</v>
      </c>
      <c r="R388" s="10" t="s">
        <v>2524</v>
      </c>
      <c r="S388" s="10"/>
    </row>
    <row r="389" spans="1:19" s="66" customFormat="1" ht="48" hidden="1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2584</v>
      </c>
      <c r="Q389" s="10" t="s">
        <v>2524</v>
      </c>
      <c r="R389" s="10" t="s">
        <v>2527</v>
      </c>
      <c r="S389" s="10"/>
    </row>
    <row r="390" spans="1:19" s="66" customFormat="1" ht="48" hidden="1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2584</v>
      </c>
      <c r="Q390" s="10" t="s">
        <v>2527</v>
      </c>
      <c r="R390" s="10" t="s">
        <v>2197</v>
      </c>
      <c r="S390" s="10"/>
    </row>
    <row r="391" spans="1:19" s="66" customFormat="1" ht="48" hidden="1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2583</v>
      </c>
      <c r="Q391" s="10" t="s">
        <v>2197</v>
      </c>
      <c r="R391" s="10" t="s">
        <v>2524</v>
      </c>
      <c r="S391" s="10"/>
    </row>
    <row r="392" spans="1:19" s="66" customFormat="1" ht="48" hidden="1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2585</v>
      </c>
      <c r="Q392" s="10" t="s">
        <v>2524</v>
      </c>
      <c r="R392" s="10" t="s">
        <v>2527</v>
      </c>
      <c r="S392" s="10"/>
    </row>
    <row r="393" spans="1:19" s="66" customFormat="1" ht="48" hidden="1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2585</v>
      </c>
      <c r="Q393" s="10" t="s">
        <v>2524</v>
      </c>
      <c r="R393" s="10" t="s">
        <v>2527</v>
      </c>
      <c r="S393" s="10"/>
    </row>
    <row r="394" spans="1:19" s="66" customFormat="1" ht="48" hidden="1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2584</v>
      </c>
      <c r="Q394" s="10" t="s">
        <v>2527</v>
      </c>
      <c r="R394" s="10" t="s">
        <v>2197</v>
      </c>
      <c r="S394" s="10"/>
    </row>
    <row r="395" spans="1:19" s="66" customFormat="1" ht="48" hidden="1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2583</v>
      </c>
      <c r="Q395" s="10" t="s">
        <v>2197</v>
      </c>
      <c r="R395" s="10" t="s">
        <v>2197</v>
      </c>
      <c r="S395" s="10"/>
    </row>
    <row r="396" spans="1:19" s="66" customFormat="1" ht="48" hidden="1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2585</v>
      </c>
      <c r="Q396" s="10" t="s">
        <v>2197</v>
      </c>
      <c r="R396" s="10" t="s">
        <v>2524</v>
      </c>
      <c r="S396" s="10"/>
    </row>
    <row r="397" spans="1:19" s="66" customFormat="1" ht="48" hidden="1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2583</v>
      </c>
      <c r="Q397" s="10" t="s">
        <v>2524</v>
      </c>
      <c r="R397" s="10" t="s">
        <v>2524</v>
      </c>
      <c r="S397" s="10"/>
    </row>
    <row r="398" spans="1:19" s="66" customFormat="1" ht="48" hidden="1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2584</v>
      </c>
      <c r="Q398" s="10" t="s">
        <v>2524</v>
      </c>
      <c r="R398" s="10" t="s">
        <v>2197</v>
      </c>
      <c r="S398" s="10"/>
    </row>
    <row r="399" spans="1:19" s="66" customFormat="1" ht="48" hidden="1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2585</v>
      </c>
      <c r="Q399" s="10" t="s">
        <v>2524</v>
      </c>
      <c r="R399" s="10" t="s">
        <v>2524</v>
      </c>
      <c r="S399" s="10"/>
    </row>
    <row r="400" spans="1:19" s="66" customFormat="1" ht="48" hidden="1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2585</v>
      </c>
      <c r="Q400" s="10" t="s">
        <v>2197</v>
      </c>
      <c r="R400" s="10" t="s">
        <v>2524</v>
      </c>
      <c r="S400" s="10"/>
    </row>
    <row r="401" spans="1:19" s="66" customFormat="1" ht="48" hidden="1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2585</v>
      </c>
      <c r="Q401" s="10" t="s">
        <v>2527</v>
      </c>
      <c r="R401" s="10" t="s">
        <v>2524</v>
      </c>
      <c r="S401" s="10"/>
    </row>
    <row r="402" spans="1:19" s="66" customFormat="1" ht="48" hidden="1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2585</v>
      </c>
      <c r="Q402" s="10" t="s">
        <v>2524</v>
      </c>
      <c r="R402" s="10" t="s">
        <v>2524</v>
      </c>
      <c r="S402" s="10"/>
    </row>
    <row r="403" spans="1:19" s="66" customFormat="1" ht="48" hidden="1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2583</v>
      </c>
      <c r="Q403" s="10" t="s">
        <v>2524</v>
      </c>
      <c r="R403" s="10" t="s">
        <v>2524</v>
      </c>
      <c r="S403" s="10"/>
    </row>
    <row r="404" spans="1:19" s="66" customFormat="1" ht="48" hidden="1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2583</v>
      </c>
      <c r="Q404" s="10" t="s">
        <v>2197</v>
      </c>
      <c r="R404" s="10" t="s">
        <v>2197</v>
      </c>
      <c r="S404" s="10"/>
    </row>
    <row r="405" spans="1:19" s="66" customFormat="1" ht="48" hidden="1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2584</v>
      </c>
      <c r="Q405" s="10" t="s">
        <v>2527</v>
      </c>
      <c r="R405" s="10" t="s">
        <v>2524</v>
      </c>
      <c r="S405" s="10"/>
    </row>
    <row r="406" spans="1:19" s="66" customFormat="1" ht="48" hidden="1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2585</v>
      </c>
      <c r="Q406" s="10" t="s">
        <v>2527</v>
      </c>
      <c r="R406" s="10" t="s">
        <v>2527</v>
      </c>
      <c r="S406" s="10"/>
    </row>
    <row r="407" spans="1:19" s="66" customFormat="1" ht="48" hidden="1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2583</v>
      </c>
      <c r="Q407" s="10" t="s">
        <v>2197</v>
      </c>
      <c r="R407" s="10" t="s">
        <v>2524</v>
      </c>
      <c r="S407" s="10"/>
    </row>
    <row r="408" spans="1:19" s="66" customFormat="1" ht="48" hidden="1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2583</v>
      </c>
      <c r="Q408" s="10" t="s">
        <v>2197</v>
      </c>
      <c r="R408" s="10" t="s">
        <v>2524</v>
      </c>
      <c r="S408" s="10"/>
    </row>
    <row r="409" spans="1:19" s="66" customFormat="1" ht="48" hidden="1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2585</v>
      </c>
      <c r="Q409" s="10" t="s">
        <v>2197</v>
      </c>
      <c r="R409" s="10" t="s">
        <v>2197</v>
      </c>
      <c r="S409" s="10"/>
    </row>
    <row r="410" spans="1:19" s="66" customFormat="1" ht="48" hidden="1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2583</v>
      </c>
      <c r="Q410" s="10" t="s">
        <v>2197</v>
      </c>
      <c r="R410" s="10" t="s">
        <v>2524</v>
      </c>
      <c r="S410" s="10"/>
    </row>
    <row r="411" spans="1:19" s="66" customFormat="1" ht="48" hidden="1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2583</v>
      </c>
      <c r="Q411" s="10" t="s">
        <v>2524</v>
      </c>
      <c r="R411" s="10" t="s">
        <v>2524</v>
      </c>
      <c r="S411" s="10"/>
    </row>
    <row r="412" spans="1:19" s="66" customFormat="1" ht="48" hidden="1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2585</v>
      </c>
      <c r="Q412" s="10" t="s">
        <v>2524</v>
      </c>
      <c r="R412" s="10" t="s">
        <v>2197</v>
      </c>
      <c r="S412" s="10"/>
    </row>
    <row r="413" spans="1:19" s="66" customFormat="1" ht="48" hidden="1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2583</v>
      </c>
      <c r="Q413" s="10" t="s">
        <v>2527</v>
      </c>
      <c r="R413" s="10" t="s">
        <v>2197</v>
      </c>
      <c r="S413" s="10"/>
    </row>
    <row r="414" spans="1:19" s="66" customFormat="1" ht="48" hidden="1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2585</v>
      </c>
      <c r="Q414" s="10" t="s">
        <v>2197</v>
      </c>
      <c r="R414" s="10" t="s">
        <v>2197</v>
      </c>
      <c r="S414" s="10"/>
    </row>
    <row r="415" spans="1:19" s="66" customFormat="1" ht="48" hidden="1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2585</v>
      </c>
      <c r="Q415" s="10" t="s">
        <v>2197</v>
      </c>
      <c r="R415" s="10" t="s">
        <v>2197</v>
      </c>
      <c r="S415" s="10"/>
    </row>
    <row r="416" spans="1:19" s="66" customFormat="1" ht="48" hidden="1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2583</v>
      </c>
      <c r="Q416" s="10" t="s">
        <v>2524</v>
      </c>
      <c r="R416" s="10" t="s">
        <v>2527</v>
      </c>
      <c r="S416" s="10"/>
    </row>
    <row r="417" spans="1:19" s="66" customFormat="1" ht="48" hidden="1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2583</v>
      </c>
      <c r="Q417" s="10" t="s">
        <v>2524</v>
      </c>
      <c r="R417" s="10" t="s">
        <v>2524</v>
      </c>
      <c r="S417" s="10"/>
    </row>
    <row r="418" spans="1:19" s="66" customFormat="1" ht="48" hidden="1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2583</v>
      </c>
      <c r="Q418" s="10" t="s">
        <v>2197</v>
      </c>
      <c r="R418" s="10" t="s">
        <v>2524</v>
      </c>
      <c r="S418" s="10"/>
    </row>
    <row r="419" spans="1:19" s="66" customFormat="1" ht="48" hidden="1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2583</v>
      </c>
      <c r="Q419" s="10" t="s">
        <v>2524</v>
      </c>
      <c r="R419" s="10" t="s">
        <v>2527</v>
      </c>
      <c r="S419" s="10"/>
    </row>
    <row r="420" spans="1:19" s="66" customFormat="1" ht="48" hidden="1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2585</v>
      </c>
      <c r="Q420" s="10" t="s">
        <v>2524</v>
      </c>
      <c r="R420" s="10" t="s">
        <v>2527</v>
      </c>
      <c r="S420" s="10"/>
    </row>
    <row r="421" spans="1:19" s="66" customFormat="1" ht="48" hidden="1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2583</v>
      </c>
      <c r="Q421" s="10" t="s">
        <v>2524</v>
      </c>
      <c r="R421" s="10" t="s">
        <v>2197</v>
      </c>
      <c r="S421" s="10"/>
    </row>
    <row r="422" spans="1:19" s="66" customFormat="1" ht="48" hidden="1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2584</v>
      </c>
      <c r="Q422" s="10" t="s">
        <v>2524</v>
      </c>
      <c r="R422" s="10" t="s">
        <v>2524</v>
      </c>
      <c r="S422" s="10"/>
    </row>
    <row r="423" spans="1:19" s="66" customFormat="1" ht="48" hidden="1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2585</v>
      </c>
      <c r="Q423" s="10" t="s">
        <v>2524</v>
      </c>
      <c r="R423" s="10" t="s">
        <v>2527</v>
      </c>
      <c r="S423" s="10"/>
    </row>
    <row r="424" spans="1:19" s="66" customFormat="1" ht="48" hidden="1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2585</v>
      </c>
      <c r="Q424" s="10" t="s">
        <v>2197</v>
      </c>
      <c r="R424" s="10" t="s">
        <v>2524</v>
      </c>
      <c r="S424" s="10"/>
    </row>
    <row r="425" spans="1:19" s="66" customFormat="1" ht="48" hidden="1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2583</v>
      </c>
      <c r="Q425" s="10" t="s">
        <v>2527</v>
      </c>
      <c r="R425" s="10" t="s">
        <v>2524</v>
      </c>
      <c r="S425" s="10"/>
    </row>
    <row r="426" spans="1:19" s="66" customFormat="1" ht="48" hidden="1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2584</v>
      </c>
      <c r="Q426" s="10" t="s">
        <v>2524</v>
      </c>
      <c r="R426" s="10" t="s">
        <v>2527</v>
      </c>
      <c r="S426" s="10"/>
    </row>
    <row r="427" spans="1:19" s="66" customFormat="1" ht="48" hidden="1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2584</v>
      </c>
      <c r="Q427" s="10" t="s">
        <v>2527</v>
      </c>
      <c r="R427" s="10" t="s">
        <v>2197</v>
      </c>
      <c r="S427" s="10"/>
    </row>
    <row r="428" spans="1:19" s="66" customFormat="1" ht="48" hidden="1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2583</v>
      </c>
      <c r="Q428" s="10" t="s">
        <v>2197</v>
      </c>
      <c r="R428" s="10" t="s">
        <v>2524</v>
      </c>
      <c r="S428" s="10"/>
    </row>
    <row r="429" spans="1:19" s="66" customFormat="1" ht="48" hidden="1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2585</v>
      </c>
      <c r="Q429" s="10" t="s">
        <v>2524</v>
      </c>
      <c r="R429" s="10" t="s">
        <v>2527</v>
      </c>
      <c r="S429" s="10"/>
    </row>
    <row r="430" spans="1:19" s="66" customFormat="1" ht="48" hidden="1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2585</v>
      </c>
      <c r="Q430" s="10" t="s">
        <v>2524</v>
      </c>
      <c r="R430" s="10" t="s">
        <v>2527</v>
      </c>
      <c r="S430" s="10"/>
    </row>
    <row r="431" spans="1:19" s="66" customFormat="1" ht="48" hidden="1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2584</v>
      </c>
      <c r="Q431" s="10" t="s">
        <v>2527</v>
      </c>
      <c r="R431" s="10" t="s">
        <v>2197</v>
      </c>
      <c r="S431" s="10"/>
    </row>
    <row r="432" spans="1:19" s="66" customFormat="1" ht="48" hidden="1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2583</v>
      </c>
      <c r="Q432" s="10" t="s">
        <v>2197</v>
      </c>
      <c r="R432" s="10" t="s">
        <v>2197</v>
      </c>
      <c r="S432" s="10"/>
    </row>
    <row r="433" spans="1:19" s="66" customFormat="1" ht="48" hidden="1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2585</v>
      </c>
      <c r="Q433" s="10" t="s">
        <v>2197</v>
      </c>
      <c r="R433" s="10" t="s">
        <v>2524</v>
      </c>
      <c r="S433" s="10"/>
    </row>
    <row r="434" spans="1:19" s="66" customFormat="1" ht="48" hidden="1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2583</v>
      </c>
      <c r="Q434" s="10" t="s">
        <v>2524</v>
      </c>
      <c r="R434" s="10" t="s">
        <v>2524</v>
      </c>
      <c r="S434" s="10"/>
    </row>
    <row r="435" spans="1:19" s="66" customFormat="1" ht="48" hidden="1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2584</v>
      </c>
      <c r="Q435" s="10" t="s">
        <v>2524</v>
      </c>
      <c r="R435" s="10" t="s">
        <v>2197</v>
      </c>
      <c r="S435" s="10"/>
    </row>
    <row r="436" spans="1:19" s="66" customFormat="1" ht="48" hidden="1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2585</v>
      </c>
      <c r="Q436" s="10" t="s">
        <v>2524</v>
      </c>
      <c r="R436" s="10" t="s">
        <v>2524</v>
      </c>
      <c r="S436" s="10"/>
    </row>
    <row r="437" spans="1:19" s="66" customFormat="1" ht="48" hidden="1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2585</v>
      </c>
      <c r="Q437" s="10" t="s">
        <v>2197</v>
      </c>
      <c r="R437" s="10" t="s">
        <v>2524</v>
      </c>
      <c r="S437" s="10"/>
    </row>
    <row r="438" spans="1:19" s="66" customFormat="1" ht="48" hidden="1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2585</v>
      </c>
      <c r="Q438" s="10" t="s">
        <v>2527</v>
      </c>
      <c r="R438" s="10" t="s">
        <v>2524</v>
      </c>
      <c r="S438" s="10"/>
    </row>
    <row r="439" spans="1:19" s="66" customFormat="1" ht="48" hidden="1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2585</v>
      </c>
      <c r="Q439" s="10" t="s">
        <v>2524</v>
      </c>
      <c r="R439" s="10" t="s">
        <v>2524</v>
      </c>
      <c r="S439" s="10"/>
    </row>
    <row r="440" spans="1:19" s="66" customFormat="1" ht="48" hidden="1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2583</v>
      </c>
      <c r="Q440" s="10" t="s">
        <v>2524</v>
      </c>
      <c r="R440" s="10" t="s">
        <v>2524</v>
      </c>
      <c r="S440" s="10"/>
    </row>
    <row r="441" spans="1:19" s="66" customFormat="1" ht="48" hidden="1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2583</v>
      </c>
      <c r="Q441" s="10" t="s">
        <v>2197</v>
      </c>
      <c r="R441" s="10" t="s">
        <v>2197</v>
      </c>
      <c r="S441" s="10"/>
    </row>
    <row r="442" spans="1:19" s="66" customFormat="1" ht="48" hidden="1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2584</v>
      </c>
      <c r="Q442" s="10" t="s">
        <v>2527</v>
      </c>
      <c r="R442" s="10" t="s">
        <v>2524</v>
      </c>
      <c r="S442" s="10"/>
    </row>
    <row r="443" spans="1:19" s="66" customFormat="1" ht="48" hidden="1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2585</v>
      </c>
      <c r="Q443" s="10" t="s">
        <v>2527</v>
      </c>
      <c r="R443" s="10" t="s">
        <v>2527</v>
      </c>
      <c r="S443" s="10"/>
    </row>
    <row r="444" spans="1:19" s="66" customFormat="1" ht="48" hidden="1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2583</v>
      </c>
      <c r="Q444" s="10" t="s">
        <v>2197</v>
      </c>
      <c r="R444" s="10" t="s">
        <v>2524</v>
      </c>
      <c r="S444" s="10"/>
    </row>
    <row r="445" spans="1:19" s="66" customFormat="1" ht="48" hidden="1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2583</v>
      </c>
      <c r="Q445" s="10" t="s">
        <v>2197</v>
      </c>
      <c r="R445" s="10" t="s">
        <v>2524</v>
      </c>
      <c r="S445" s="10"/>
    </row>
    <row r="446" spans="1:19" s="66" customFormat="1" ht="48" hidden="1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2585</v>
      </c>
      <c r="Q446" s="10" t="s">
        <v>2197</v>
      </c>
      <c r="R446" s="10" t="s">
        <v>2197</v>
      </c>
      <c r="S446" s="10"/>
    </row>
    <row r="447" spans="1:19" s="66" customFormat="1" ht="48" hidden="1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2583</v>
      </c>
      <c r="Q447" s="10" t="s">
        <v>2197</v>
      </c>
      <c r="R447" s="10" t="s">
        <v>2524</v>
      </c>
      <c r="S447" s="10"/>
    </row>
    <row r="448" spans="1:19" s="66" customFormat="1" ht="48" hidden="1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2583</v>
      </c>
      <c r="Q448" s="10" t="s">
        <v>2524</v>
      </c>
      <c r="R448" s="10" t="s">
        <v>2524</v>
      </c>
      <c r="S448" s="10"/>
    </row>
    <row r="449" spans="1:19" s="66" customFormat="1" ht="48" hidden="1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2585</v>
      </c>
      <c r="Q449" s="10" t="s">
        <v>2524</v>
      </c>
      <c r="R449" s="10" t="s">
        <v>2197</v>
      </c>
      <c r="S449" s="10"/>
    </row>
    <row r="450" spans="1:19" s="66" customFormat="1" ht="48" hidden="1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2583</v>
      </c>
      <c r="Q450" s="10" t="s">
        <v>2527</v>
      </c>
      <c r="R450" s="10" t="s">
        <v>2197</v>
      </c>
      <c r="S450" s="10"/>
    </row>
    <row r="451" spans="1:19" s="66" customFormat="1" ht="48" hidden="1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2585</v>
      </c>
      <c r="Q451" s="10" t="s">
        <v>2197</v>
      </c>
      <c r="R451" s="10" t="s">
        <v>2197</v>
      </c>
      <c r="S451" s="10"/>
    </row>
    <row r="452" spans="1:19" s="66" customFormat="1" ht="48" hidden="1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2585</v>
      </c>
      <c r="Q452" s="10" t="s">
        <v>2197</v>
      </c>
      <c r="R452" s="10" t="s">
        <v>2197</v>
      </c>
      <c r="S452" s="10"/>
    </row>
    <row r="453" spans="1:19" s="66" customFormat="1" ht="48" hidden="1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2583</v>
      </c>
      <c r="Q453" s="10" t="s">
        <v>2524</v>
      </c>
      <c r="R453" s="10" t="s">
        <v>2527</v>
      </c>
      <c r="S453" s="10"/>
    </row>
    <row r="454" spans="1:19" s="66" customFormat="1" ht="48" hidden="1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2583</v>
      </c>
      <c r="Q454" s="10" t="s">
        <v>2524</v>
      </c>
      <c r="R454" s="10" t="s">
        <v>2524</v>
      </c>
      <c r="S454" s="10"/>
    </row>
    <row r="455" spans="1:19" s="66" customFormat="1" ht="48" hidden="1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2583</v>
      </c>
      <c r="Q455" s="10" t="s">
        <v>2197</v>
      </c>
      <c r="R455" s="10" t="s">
        <v>2524</v>
      </c>
      <c r="S455" s="10"/>
    </row>
    <row r="456" spans="1:19" s="66" customFormat="1" ht="48" hidden="1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2583</v>
      </c>
      <c r="Q456" s="10" t="s">
        <v>2524</v>
      </c>
      <c r="R456" s="10" t="s">
        <v>2527</v>
      </c>
      <c r="S456" s="10"/>
    </row>
    <row r="457" spans="1:19" s="66" customFormat="1" ht="48" hidden="1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2583</v>
      </c>
      <c r="Q457" s="10" t="s">
        <v>2197</v>
      </c>
      <c r="R457" s="10" t="s">
        <v>2524</v>
      </c>
      <c r="S457" s="10"/>
    </row>
    <row r="458" spans="1:19" s="66" customFormat="1" ht="48" hidden="1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2584</v>
      </c>
      <c r="Q458" s="10" t="s">
        <v>2524</v>
      </c>
      <c r="R458" s="10" t="s">
        <v>2524</v>
      </c>
      <c r="S458" s="10"/>
    </row>
    <row r="459" spans="1:19" s="66" customFormat="1" ht="48" hidden="1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2583</v>
      </c>
      <c r="Q459" s="10" t="s">
        <v>2524</v>
      </c>
      <c r="R459" s="10" t="s">
        <v>2524</v>
      </c>
      <c r="S459" s="10"/>
    </row>
    <row r="460" spans="1:19" s="66" customFormat="1" ht="48" hidden="1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2584</v>
      </c>
      <c r="Q460" s="10" t="s">
        <v>2197</v>
      </c>
      <c r="R460" s="10" t="s">
        <v>2197</v>
      </c>
      <c r="S460" s="10"/>
    </row>
    <row r="461" spans="1:19" s="66" customFormat="1" ht="48" hidden="1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2585</v>
      </c>
      <c r="Q461" s="10" t="s">
        <v>2524</v>
      </c>
      <c r="R461" s="10" t="s">
        <v>2197</v>
      </c>
      <c r="S461" s="10"/>
    </row>
    <row r="462" spans="1:19" s="66" customFormat="1" ht="48" hidden="1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2585</v>
      </c>
      <c r="Q462" s="10" t="s">
        <v>2524</v>
      </c>
      <c r="R462" s="10" t="s">
        <v>2197</v>
      </c>
      <c r="S462" s="10"/>
    </row>
    <row r="463" spans="1:19" s="66" customFormat="1" ht="48" hidden="1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2585</v>
      </c>
      <c r="Q463" s="10" t="s">
        <v>2527</v>
      </c>
      <c r="R463" s="10" t="s">
        <v>2524</v>
      </c>
      <c r="S463" s="10"/>
    </row>
    <row r="464" spans="1:19" s="66" customFormat="1" ht="48" hidden="1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2585</v>
      </c>
      <c r="Q464" s="10" t="s">
        <v>2527</v>
      </c>
      <c r="R464" s="10" t="s">
        <v>2197</v>
      </c>
      <c r="S464" s="10"/>
    </row>
    <row r="465" spans="1:19" s="66" customFormat="1" ht="48" hidden="1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2584</v>
      </c>
      <c r="Q465" s="10" t="s">
        <v>2524</v>
      </c>
      <c r="R465" s="10" t="s">
        <v>2524</v>
      </c>
      <c r="S465" s="10"/>
    </row>
    <row r="466" spans="1:19" s="66" customFormat="1" ht="48" hidden="1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2585</v>
      </c>
      <c r="Q466" s="10" t="s">
        <v>2524</v>
      </c>
      <c r="R466" s="10" t="s">
        <v>2527</v>
      </c>
      <c r="S466" s="10"/>
    </row>
    <row r="467" spans="1:19" s="66" customFormat="1" ht="48" hidden="1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2585</v>
      </c>
      <c r="Q467" s="10" t="s">
        <v>2524</v>
      </c>
      <c r="R467" s="10" t="s">
        <v>2524</v>
      </c>
      <c r="S467" s="10"/>
    </row>
    <row r="468" spans="1:19" s="66" customFormat="1" ht="48" hidden="1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2585</v>
      </c>
      <c r="Q468" s="10" t="s">
        <v>2524</v>
      </c>
      <c r="R468" s="10" t="s">
        <v>2524</v>
      </c>
      <c r="S468" s="10"/>
    </row>
    <row r="469" spans="1:19" s="66" customFormat="1" ht="36" hidden="1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2583</v>
      </c>
      <c r="Q469" s="10" t="s">
        <v>2197</v>
      </c>
      <c r="R469" s="10" t="s">
        <v>2527</v>
      </c>
      <c r="S469" s="10"/>
    </row>
    <row r="470" spans="1:19" s="66" customFormat="1" ht="36" hidden="1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2583</v>
      </c>
      <c r="Q470" s="10" t="s">
        <v>2197</v>
      </c>
      <c r="R470" s="10" t="s">
        <v>2197</v>
      </c>
      <c r="S470" s="10"/>
    </row>
    <row r="471" spans="1:19" s="66" customFormat="1" ht="36" hidden="1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2583</v>
      </c>
      <c r="Q471" s="10" t="s">
        <v>2527</v>
      </c>
      <c r="R471" s="10" t="s">
        <v>2524</v>
      </c>
      <c r="S471" s="10"/>
    </row>
    <row r="472" spans="1:19" s="66" customFormat="1" ht="36" hidden="1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2585</v>
      </c>
      <c r="Q472" s="10" t="s">
        <v>2197</v>
      </c>
      <c r="R472" s="10" t="s">
        <v>2524</v>
      </c>
      <c r="S472" s="10"/>
    </row>
    <row r="473" spans="1:19" s="66" customFormat="1" ht="36" hidden="1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2585</v>
      </c>
      <c r="Q473" s="10" t="s">
        <v>2197</v>
      </c>
      <c r="R473" s="10" t="s">
        <v>2527</v>
      </c>
      <c r="S473" s="10"/>
    </row>
    <row r="474" spans="1:19" s="66" customFormat="1" ht="36" hidden="1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2583</v>
      </c>
      <c r="Q474" s="10" t="s">
        <v>2524</v>
      </c>
      <c r="R474" s="10" t="s">
        <v>2197</v>
      </c>
      <c r="S474" s="10"/>
    </row>
    <row r="475" spans="1:19" s="66" customFormat="1" ht="36" hidden="1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2583</v>
      </c>
      <c r="Q475" s="10" t="s">
        <v>2197</v>
      </c>
      <c r="R475" s="10" t="s">
        <v>2524</v>
      </c>
      <c r="S475" s="10"/>
    </row>
    <row r="476" spans="1:19" s="66" customFormat="1" ht="48" hidden="1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2583</v>
      </c>
      <c r="Q476" s="10" t="s">
        <v>2197</v>
      </c>
      <c r="R476" s="10" t="s">
        <v>2524</v>
      </c>
      <c r="S476" s="10"/>
    </row>
    <row r="477" spans="1:19" s="66" customFormat="1" ht="48" hidden="1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2585</v>
      </c>
      <c r="Q477" s="10" t="s">
        <v>2197</v>
      </c>
      <c r="R477" s="10" t="s">
        <v>2527</v>
      </c>
      <c r="S477" s="10"/>
    </row>
    <row r="478" spans="1:19" s="66" customFormat="1" ht="48" hidden="1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2583</v>
      </c>
      <c r="Q478" s="10" t="s">
        <v>2197</v>
      </c>
      <c r="R478" s="10" t="s">
        <v>2524</v>
      </c>
      <c r="S478" s="10"/>
    </row>
    <row r="479" spans="1:19" s="66" customFormat="1" ht="48" hidden="1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2583</v>
      </c>
      <c r="Q479" s="10" t="s">
        <v>2197</v>
      </c>
      <c r="R479" s="10" t="s">
        <v>2524</v>
      </c>
      <c r="S479" s="10"/>
    </row>
    <row r="480" spans="1:19" s="66" customFormat="1" ht="48" hidden="1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2583</v>
      </c>
      <c r="Q480" s="10" t="s">
        <v>2197</v>
      </c>
      <c r="R480" s="10" t="s">
        <v>2527</v>
      </c>
      <c r="S480" s="10"/>
    </row>
    <row r="481" spans="1:19" s="66" customFormat="1" ht="48" hidden="1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2585</v>
      </c>
      <c r="Q481" s="10" t="s">
        <v>2524</v>
      </c>
      <c r="R481" s="10" t="s">
        <v>2197</v>
      </c>
      <c r="S481" s="10"/>
    </row>
    <row r="482" spans="1:19" s="66" customFormat="1" ht="48" hidden="1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2583</v>
      </c>
      <c r="Q482" s="10" t="s">
        <v>2524</v>
      </c>
      <c r="R482" s="10" t="s">
        <v>2524</v>
      </c>
      <c r="S482" s="10"/>
    </row>
    <row r="483" spans="1:19" s="66" customFormat="1" ht="48" hidden="1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2585</v>
      </c>
      <c r="Q483" s="10" t="s">
        <v>2197</v>
      </c>
      <c r="R483" s="10" t="s">
        <v>2197</v>
      </c>
      <c r="S483" s="10"/>
    </row>
    <row r="484" spans="1:19" s="66" customFormat="1" ht="48" hidden="1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2583</v>
      </c>
      <c r="Q484" s="10" t="s">
        <v>2524</v>
      </c>
      <c r="R484" s="10" t="s">
        <v>2524</v>
      </c>
      <c r="S484" s="10"/>
    </row>
    <row r="485" spans="1:19" s="66" customFormat="1" ht="48" hidden="1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2583</v>
      </c>
      <c r="Q485" s="10" t="s">
        <v>2527</v>
      </c>
      <c r="R485" s="10" t="s">
        <v>2524</v>
      </c>
      <c r="S485" s="10"/>
    </row>
    <row r="486" spans="1:19" s="66" customFormat="1" ht="48" hidden="1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2583</v>
      </c>
      <c r="Q486" s="10" t="s">
        <v>2524</v>
      </c>
      <c r="R486" s="10" t="s">
        <v>2527</v>
      </c>
      <c r="S486" s="10"/>
    </row>
    <row r="487" spans="1:19" s="66" customFormat="1" ht="48" hidden="1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2585</v>
      </c>
      <c r="Q487" s="10" t="s">
        <v>2197</v>
      </c>
      <c r="R487" s="10" t="s">
        <v>2527</v>
      </c>
      <c r="S487" s="10"/>
    </row>
    <row r="488" spans="1:19" s="66" customFormat="1" ht="48" hidden="1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2584</v>
      </c>
      <c r="Q488" s="10" t="s">
        <v>2197</v>
      </c>
      <c r="R488" s="10" t="s">
        <v>2524</v>
      </c>
      <c r="S488" s="10"/>
    </row>
    <row r="489" spans="1:19" s="66" customFormat="1" ht="48" hidden="1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2584</v>
      </c>
      <c r="Q489" s="10" t="s">
        <v>2527</v>
      </c>
      <c r="R489" s="10" t="s">
        <v>2197</v>
      </c>
      <c r="S489" s="10"/>
    </row>
    <row r="490" spans="1:19" s="66" customFormat="1" ht="48" hidden="1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2585</v>
      </c>
      <c r="Q490" s="10" t="s">
        <v>2524</v>
      </c>
      <c r="R490" s="10" t="s">
        <v>2197</v>
      </c>
      <c r="S490" s="10"/>
    </row>
    <row r="491" spans="1:19" s="66" customFormat="1" ht="48" hidden="1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2583</v>
      </c>
      <c r="Q491" s="10" t="s">
        <v>2524</v>
      </c>
      <c r="R491" s="10" t="s">
        <v>2197</v>
      </c>
      <c r="S491" s="10"/>
    </row>
    <row r="492" spans="1:19" s="66" customFormat="1" ht="48" hidden="1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2585</v>
      </c>
      <c r="Q492" s="10" t="s">
        <v>2524</v>
      </c>
      <c r="R492" s="10" t="s">
        <v>2524</v>
      </c>
      <c r="S492" s="10"/>
    </row>
    <row r="493" spans="1:19" s="66" customFormat="1" ht="48" hidden="1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2585</v>
      </c>
      <c r="Q493" s="10" t="s">
        <v>2197</v>
      </c>
      <c r="R493" s="10" t="s">
        <v>2524</v>
      </c>
      <c r="S493" s="10"/>
    </row>
    <row r="494" spans="1:19" s="66" customFormat="1" ht="48" hidden="1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2585</v>
      </c>
      <c r="Q494" s="10" t="s">
        <v>2197</v>
      </c>
      <c r="R494" s="10" t="s">
        <v>2524</v>
      </c>
      <c r="S494" s="10"/>
    </row>
    <row r="495" spans="1:19" s="66" customFormat="1" ht="48" hidden="1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2585</v>
      </c>
      <c r="Q495" s="10" t="s">
        <v>2527</v>
      </c>
      <c r="R495" s="10" t="s">
        <v>2524</v>
      </c>
      <c r="S495" s="10"/>
    </row>
    <row r="496" spans="1:19" s="66" customFormat="1" ht="48" hidden="1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2584</v>
      </c>
      <c r="Q496" s="10" t="s">
        <v>2527</v>
      </c>
      <c r="R496" s="10" t="s">
        <v>2197</v>
      </c>
      <c r="S496" s="10"/>
    </row>
    <row r="497" spans="1:19" s="66" customFormat="1" ht="48" hidden="1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2583</v>
      </c>
      <c r="Q497" s="10" t="s">
        <v>2524</v>
      </c>
      <c r="R497" s="10" t="s">
        <v>2524</v>
      </c>
      <c r="S497" s="10"/>
    </row>
    <row r="498" spans="1:19" s="66" customFormat="1" ht="48" hidden="1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2583</v>
      </c>
      <c r="Q498" s="10" t="s">
        <v>2524</v>
      </c>
      <c r="R498" s="10" t="s">
        <v>2524</v>
      </c>
      <c r="S498" s="10"/>
    </row>
    <row r="499" spans="1:19" s="66" customFormat="1" ht="48" hidden="1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2583</v>
      </c>
      <c r="Q499" s="10" t="s">
        <v>2197</v>
      </c>
      <c r="R499" s="10" t="s">
        <v>2197</v>
      </c>
      <c r="S499" s="10"/>
    </row>
    <row r="500" spans="1:19" s="66" customFormat="1" ht="48" hidden="1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2584</v>
      </c>
      <c r="Q500" s="10" t="s">
        <v>2524</v>
      </c>
      <c r="R500" s="10" t="s">
        <v>2524</v>
      </c>
      <c r="S500" s="10"/>
    </row>
    <row r="501" spans="1:19" s="66" customFormat="1" ht="48" hidden="1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2583</v>
      </c>
      <c r="Q501" s="10" t="s">
        <v>2524</v>
      </c>
      <c r="R501" s="10" t="s">
        <v>2197</v>
      </c>
      <c r="S501" s="10"/>
    </row>
    <row r="502" spans="1:19" s="66" customFormat="1" ht="48" hidden="1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2584</v>
      </c>
      <c r="Q502" s="10" t="s">
        <v>2527</v>
      </c>
      <c r="R502" s="10" t="s">
        <v>2524</v>
      </c>
      <c r="S502" s="10"/>
    </row>
    <row r="503" spans="1:19" s="66" customFormat="1" ht="48" hidden="1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2583</v>
      </c>
      <c r="Q503" s="10" t="s">
        <v>2197</v>
      </c>
      <c r="R503" s="10" t="s">
        <v>2524</v>
      </c>
      <c r="S503" s="10"/>
    </row>
    <row r="504" spans="1:19" s="66" customFormat="1" ht="48" hidden="1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2585</v>
      </c>
      <c r="Q504" s="10" t="s">
        <v>2197</v>
      </c>
      <c r="R504" s="10" t="s">
        <v>2197</v>
      </c>
      <c r="S504" s="10"/>
    </row>
    <row r="505" spans="1:19" s="66" customFormat="1" ht="48" hidden="1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2583</v>
      </c>
      <c r="Q505" s="10" t="s">
        <v>2197</v>
      </c>
      <c r="R505" s="10" t="s">
        <v>2524</v>
      </c>
      <c r="S505" s="10"/>
    </row>
    <row r="506" spans="1:19" s="66" customFormat="1" ht="48" hidden="1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2583</v>
      </c>
      <c r="Q506" s="10" t="s">
        <v>2197</v>
      </c>
      <c r="R506" s="10" t="s">
        <v>2527</v>
      </c>
      <c r="S506" s="10"/>
    </row>
    <row r="507" spans="1:19" s="66" customFormat="1" ht="48" hidden="1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2585</v>
      </c>
      <c r="Q507" s="10" t="s">
        <v>2524</v>
      </c>
      <c r="R507" s="10" t="s">
        <v>2197</v>
      </c>
      <c r="S507" s="10"/>
    </row>
    <row r="508" spans="1:19" s="66" customFormat="1" ht="48" hidden="1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2583</v>
      </c>
      <c r="Q508" s="10" t="s">
        <v>2524</v>
      </c>
      <c r="R508" s="10" t="s">
        <v>2524</v>
      </c>
      <c r="S508" s="10"/>
    </row>
    <row r="509" spans="1:19" s="66" customFormat="1" ht="48" hidden="1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2585</v>
      </c>
      <c r="Q509" s="10" t="s">
        <v>2197</v>
      </c>
      <c r="R509" s="10" t="s">
        <v>2197</v>
      </c>
      <c r="S509" s="10"/>
    </row>
    <row r="510" spans="1:19" s="66" customFormat="1" ht="48" hidden="1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2583</v>
      </c>
      <c r="Q510" s="10" t="s">
        <v>2524</v>
      </c>
      <c r="R510" s="10" t="s">
        <v>2524</v>
      </c>
      <c r="S510" s="10"/>
    </row>
    <row r="511" spans="1:19" s="66" customFormat="1" ht="48" hidden="1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2583</v>
      </c>
      <c r="Q511" s="10" t="s">
        <v>2527</v>
      </c>
      <c r="R511" s="10" t="s">
        <v>2524</v>
      </c>
      <c r="S511" s="10"/>
    </row>
    <row r="512" spans="1:19" s="66" customFormat="1" ht="48" hidden="1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2583</v>
      </c>
      <c r="Q512" s="10" t="s">
        <v>2524</v>
      </c>
      <c r="R512" s="10" t="s">
        <v>2527</v>
      </c>
      <c r="S512" s="10"/>
    </row>
    <row r="513" spans="1:19" s="66" customFormat="1" ht="48" hidden="1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2585</v>
      </c>
      <c r="Q513" s="10" t="s">
        <v>2197</v>
      </c>
      <c r="R513" s="10" t="s">
        <v>2527</v>
      </c>
      <c r="S513" s="10"/>
    </row>
    <row r="514" spans="1:19" s="66" customFormat="1" ht="48" hidden="1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2584</v>
      </c>
      <c r="Q514" s="10" t="s">
        <v>2197</v>
      </c>
      <c r="R514" s="10" t="s">
        <v>2524</v>
      </c>
      <c r="S514" s="10"/>
    </row>
    <row r="515" spans="1:19" s="66" customFormat="1" ht="48" hidden="1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2584</v>
      </c>
      <c r="Q515" s="10" t="s">
        <v>2527</v>
      </c>
      <c r="R515" s="10" t="s">
        <v>2197</v>
      </c>
      <c r="S515" s="10"/>
    </row>
    <row r="516" spans="1:19" s="66" customFormat="1" ht="48" hidden="1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2585</v>
      </c>
      <c r="Q516" s="10" t="s">
        <v>2524</v>
      </c>
      <c r="R516" s="10" t="s">
        <v>2197</v>
      </c>
      <c r="S516" s="10"/>
    </row>
    <row r="517" spans="1:19" s="66" customFormat="1" ht="48" hidden="1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2583</v>
      </c>
      <c r="Q517" s="10" t="s">
        <v>2524</v>
      </c>
      <c r="R517" s="10" t="s">
        <v>2197</v>
      </c>
      <c r="S517" s="10"/>
    </row>
    <row r="518" spans="1:19" s="66" customFormat="1" ht="48" hidden="1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2585</v>
      </c>
      <c r="Q518" s="10" t="s">
        <v>2524</v>
      </c>
      <c r="R518" s="10" t="s">
        <v>2524</v>
      </c>
      <c r="S518" s="10"/>
    </row>
    <row r="519" spans="1:19" s="66" customFormat="1" ht="48" hidden="1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2585</v>
      </c>
      <c r="Q519" s="10" t="s">
        <v>2197</v>
      </c>
      <c r="R519" s="10" t="s">
        <v>2524</v>
      </c>
      <c r="S519" s="10"/>
    </row>
    <row r="520" spans="1:19" s="66" customFormat="1" ht="48" hidden="1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2585</v>
      </c>
      <c r="Q520" s="10" t="s">
        <v>2197</v>
      </c>
      <c r="R520" s="10" t="s">
        <v>2524</v>
      </c>
      <c r="S520" s="10"/>
    </row>
    <row r="521" spans="1:19" s="66" customFormat="1" ht="48" hidden="1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2585</v>
      </c>
      <c r="Q521" s="10" t="s">
        <v>2527</v>
      </c>
      <c r="R521" s="10" t="s">
        <v>2524</v>
      </c>
      <c r="S521" s="10"/>
    </row>
    <row r="522" spans="1:19" s="66" customFormat="1" ht="48" hidden="1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2584</v>
      </c>
      <c r="Q522" s="10" t="s">
        <v>2527</v>
      </c>
      <c r="R522" s="10" t="s">
        <v>2197</v>
      </c>
      <c r="S522" s="10"/>
    </row>
    <row r="523" spans="1:19" s="66" customFormat="1" ht="48" hidden="1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2583</v>
      </c>
      <c r="Q523" s="10" t="s">
        <v>2524</v>
      </c>
      <c r="R523" s="10" t="s">
        <v>2524</v>
      </c>
      <c r="S523" s="10"/>
    </row>
    <row r="524" spans="1:19" s="66" customFormat="1" ht="48" hidden="1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2583</v>
      </c>
      <c r="Q524" s="10" t="s">
        <v>2524</v>
      </c>
      <c r="R524" s="10" t="s">
        <v>2524</v>
      </c>
      <c r="S524" s="10"/>
    </row>
    <row r="525" spans="1:19" s="66" customFormat="1" ht="48" hidden="1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2583</v>
      </c>
      <c r="Q525" s="10" t="s">
        <v>2197</v>
      </c>
      <c r="R525" s="10" t="s">
        <v>2197</v>
      </c>
      <c r="S525" s="10"/>
    </row>
    <row r="526" spans="1:19" s="66" customFormat="1" ht="48" hidden="1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2584</v>
      </c>
      <c r="Q526" s="10" t="s">
        <v>2524</v>
      </c>
      <c r="R526" s="10" t="s">
        <v>2524</v>
      </c>
      <c r="S526" s="10"/>
    </row>
    <row r="527" spans="1:19" s="66" customFormat="1" ht="48" hidden="1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2583</v>
      </c>
      <c r="Q527" s="10" t="s">
        <v>2524</v>
      </c>
      <c r="R527" s="10" t="s">
        <v>2197</v>
      </c>
      <c r="S527" s="10"/>
    </row>
    <row r="528" spans="1:19" s="66" customFormat="1" ht="48" hidden="1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2584</v>
      </c>
      <c r="Q528" s="10" t="s">
        <v>2527</v>
      </c>
      <c r="R528" s="10" t="s">
        <v>2524</v>
      </c>
      <c r="S528" s="10"/>
    </row>
    <row r="529" spans="1:19" s="66" customFormat="1" ht="48" hidden="1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2583</v>
      </c>
      <c r="Q529" s="10" t="s">
        <v>2197</v>
      </c>
      <c r="R529" s="10" t="s">
        <v>2524</v>
      </c>
      <c r="S529" s="10"/>
    </row>
    <row r="530" spans="1:19" s="66" customFormat="1" ht="48" hidden="1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2585</v>
      </c>
      <c r="Q530" s="10" t="s">
        <v>2197</v>
      </c>
      <c r="R530" s="10" t="s">
        <v>2197</v>
      </c>
      <c r="S530" s="10"/>
    </row>
    <row r="531" spans="1:19" s="66" customFormat="1" ht="48" hidden="1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2583</v>
      </c>
      <c r="Q531" s="10" t="s">
        <v>2197</v>
      </c>
      <c r="R531" s="10" t="s">
        <v>2524</v>
      </c>
      <c r="S531" s="10"/>
    </row>
    <row r="532" spans="1:19" s="66" customFormat="1" ht="48" hidden="1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2584</v>
      </c>
      <c r="Q532" s="10" t="s">
        <v>2524</v>
      </c>
      <c r="R532" s="10" t="s">
        <v>2524</v>
      </c>
      <c r="S532" s="10"/>
    </row>
    <row r="533" spans="1:19" s="66" customFormat="1" ht="48" hidden="1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2584</v>
      </c>
      <c r="Q533" s="10" t="s">
        <v>2197</v>
      </c>
      <c r="R533" s="10" t="s">
        <v>2527</v>
      </c>
      <c r="S533" s="10"/>
    </row>
    <row r="534" spans="1:19" s="66" customFormat="1" ht="48" hidden="1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2585</v>
      </c>
      <c r="Q534" s="10" t="s">
        <v>2524</v>
      </c>
      <c r="R534" s="10" t="s">
        <v>2524</v>
      </c>
      <c r="S534" s="10"/>
    </row>
    <row r="535" spans="1:19" s="66" customFormat="1" ht="48" hidden="1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2585</v>
      </c>
      <c r="Q535" s="10" t="s">
        <v>2527</v>
      </c>
      <c r="R535" s="10" t="s">
        <v>2524</v>
      </c>
      <c r="S535" s="10"/>
    </row>
    <row r="536" spans="1:19" s="66" customFormat="1" ht="48" hidden="1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2585</v>
      </c>
      <c r="Q536" s="10" t="s">
        <v>2524</v>
      </c>
      <c r="R536" s="10" t="s">
        <v>2524</v>
      </c>
      <c r="S536" s="10"/>
    </row>
    <row r="537" spans="1:19" s="66" customFormat="1" ht="48" hidden="1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2585</v>
      </c>
      <c r="Q537" s="10" t="s">
        <v>2524</v>
      </c>
      <c r="R537" s="10" t="s">
        <v>2197</v>
      </c>
      <c r="S537" s="10"/>
    </row>
    <row r="538" spans="1:19" s="66" customFormat="1" ht="48" hidden="1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2583</v>
      </c>
      <c r="Q538" s="10" t="s">
        <v>2527</v>
      </c>
      <c r="R538" s="10" t="s">
        <v>2197</v>
      </c>
      <c r="S538" s="10"/>
    </row>
    <row r="539" spans="1:19" s="66" customFormat="1" ht="48" hidden="1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2583</v>
      </c>
      <c r="Q539" s="10" t="s">
        <v>2197</v>
      </c>
      <c r="R539" s="10" t="s">
        <v>2197</v>
      </c>
      <c r="S539" s="10"/>
    </row>
    <row r="540" spans="1:19" s="66" customFormat="1" ht="48" hidden="1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2584</v>
      </c>
      <c r="Q540" s="10" t="s">
        <v>2524</v>
      </c>
      <c r="R540" s="10" t="s">
        <v>2524</v>
      </c>
      <c r="S540" s="10"/>
    </row>
    <row r="541" spans="1:19" s="66" customFormat="1" ht="48" hidden="1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2583</v>
      </c>
      <c r="Q541" s="10" t="s">
        <v>2524</v>
      </c>
      <c r="R541" s="10" t="s">
        <v>2524</v>
      </c>
      <c r="S541" s="10"/>
    </row>
    <row r="542" spans="1:19" s="66" customFormat="1" ht="48" hidden="1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2583</v>
      </c>
      <c r="Q542" s="10" t="s">
        <v>2527</v>
      </c>
      <c r="R542" s="10" t="s">
        <v>2197</v>
      </c>
      <c r="S542" s="10"/>
    </row>
    <row r="543" spans="1:19" s="66" customFormat="1" ht="48" hidden="1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2585</v>
      </c>
      <c r="Q543" s="10" t="s">
        <v>2197</v>
      </c>
      <c r="R543" s="10" t="s">
        <v>2197</v>
      </c>
      <c r="S543" s="10"/>
    </row>
    <row r="544" spans="1:19" s="66" customFormat="1" ht="48" hidden="1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2583</v>
      </c>
      <c r="Q544" s="10" t="s">
        <v>2524</v>
      </c>
      <c r="R544" s="10" t="s">
        <v>2197</v>
      </c>
      <c r="S544" s="10"/>
    </row>
    <row r="545" spans="1:19" s="66" customFormat="1" ht="48" hidden="1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2583</v>
      </c>
      <c r="Q545" s="10" t="s">
        <v>2524</v>
      </c>
      <c r="R545" s="10" t="s">
        <v>2524</v>
      </c>
      <c r="S545" s="10"/>
    </row>
    <row r="546" spans="1:19" s="66" customFormat="1" ht="48" hidden="1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2583</v>
      </c>
      <c r="Q546" s="10" t="s">
        <v>2527</v>
      </c>
      <c r="R546" s="10" t="s">
        <v>2197</v>
      </c>
      <c r="S546" s="10"/>
    </row>
    <row r="547" spans="1:19" s="66" customFormat="1" ht="48" hidden="1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2583</v>
      </c>
      <c r="Q547" s="10" t="s">
        <v>2524</v>
      </c>
      <c r="R547" s="10" t="s">
        <v>2197</v>
      </c>
      <c r="S547" s="10"/>
    </row>
    <row r="548" spans="1:19" s="66" customFormat="1" ht="48" hidden="1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2583</v>
      </c>
      <c r="Q548" s="10" t="s">
        <v>2527</v>
      </c>
      <c r="R548" s="10" t="s">
        <v>2524</v>
      </c>
      <c r="S548" s="10"/>
    </row>
    <row r="549" spans="1:19" s="66" customFormat="1" ht="48" hidden="1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2585</v>
      </c>
      <c r="Q549" s="10" t="s">
        <v>2197</v>
      </c>
      <c r="R549" s="10" t="s">
        <v>2524</v>
      </c>
      <c r="S549" s="10"/>
    </row>
    <row r="550" spans="1:19" s="66" customFormat="1" ht="48" hidden="1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2583</v>
      </c>
      <c r="Q550" s="10" t="s">
        <v>2527</v>
      </c>
      <c r="R550" s="10" t="s">
        <v>2527</v>
      </c>
      <c r="S550" s="10"/>
    </row>
    <row r="551" spans="1:19" s="66" customFormat="1" ht="48" hidden="1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2585</v>
      </c>
      <c r="Q551" s="10" t="s">
        <v>2197</v>
      </c>
      <c r="R551" s="10" t="s">
        <v>2197</v>
      </c>
      <c r="S551" s="10"/>
    </row>
    <row r="552" spans="1:19" s="66" customFormat="1" ht="48" hidden="1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2585</v>
      </c>
      <c r="Q552" s="10" t="s">
        <v>2524</v>
      </c>
      <c r="R552" s="10" t="s">
        <v>2197</v>
      </c>
      <c r="S552" s="10"/>
    </row>
    <row r="553" spans="1:19" s="66" customFormat="1" ht="48" hidden="1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2583</v>
      </c>
      <c r="Q553" s="10" t="s">
        <v>2197</v>
      </c>
      <c r="R553" s="10" t="s">
        <v>2197</v>
      </c>
      <c r="S553" s="10"/>
    </row>
    <row r="554" spans="1:19" s="66" customFormat="1" ht="48" hidden="1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2585</v>
      </c>
      <c r="Q554" s="10" t="s">
        <v>2527</v>
      </c>
      <c r="R554" s="10" t="s">
        <v>2524</v>
      </c>
      <c r="S554" s="10"/>
    </row>
    <row r="555" spans="1:19" s="66" customFormat="1" ht="48" hidden="1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2585</v>
      </c>
      <c r="Q555" s="10" t="s">
        <v>2527</v>
      </c>
      <c r="R555" s="10" t="s">
        <v>2197</v>
      </c>
      <c r="S555" s="10"/>
    </row>
    <row r="556" spans="1:19" s="66" customFormat="1" ht="48" hidden="1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2584</v>
      </c>
      <c r="Q556" s="10" t="s">
        <v>2524</v>
      </c>
      <c r="R556" s="10" t="s">
        <v>2524</v>
      </c>
      <c r="S556" s="10"/>
    </row>
    <row r="557" spans="1:19" s="66" customFormat="1" ht="48" hidden="1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2585</v>
      </c>
      <c r="Q557" s="10" t="s">
        <v>2524</v>
      </c>
      <c r="R557" s="10" t="s">
        <v>2527</v>
      </c>
      <c r="S557" s="10"/>
    </row>
    <row r="558" spans="1:19" s="66" customFormat="1" ht="48" hidden="1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2585</v>
      </c>
      <c r="Q558" s="10" t="s">
        <v>2524</v>
      </c>
      <c r="R558" s="10" t="s">
        <v>2524</v>
      </c>
      <c r="S558" s="10"/>
    </row>
    <row r="559" spans="1:19" s="66" customFormat="1" ht="48" hidden="1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2585</v>
      </c>
      <c r="Q559" s="10" t="s">
        <v>2524</v>
      </c>
      <c r="R559" s="10" t="s">
        <v>2524</v>
      </c>
      <c r="S559" s="10"/>
    </row>
    <row r="560" spans="1:19" s="66" customFormat="1" ht="48" hidden="1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2583</v>
      </c>
      <c r="Q560" s="10" t="s">
        <v>2197</v>
      </c>
      <c r="R560" s="10" t="s">
        <v>2527</v>
      </c>
      <c r="S560" s="10"/>
    </row>
    <row r="561" spans="1:28" s="6" customFormat="1" ht="24" hidden="1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89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89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2586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89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2587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89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2588</v>
      </c>
      <c r="P564" s="10" t="s">
        <v>2572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89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2588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89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2586</v>
      </c>
      <c r="P566" s="10" t="s">
        <v>2569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89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2588</v>
      </c>
      <c r="P567" s="10" t="s">
        <v>2572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89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2588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89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2588</v>
      </c>
      <c r="P569" s="10" t="s">
        <v>2569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89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2589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89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2590</v>
      </c>
      <c r="P571" s="10" t="s">
        <v>2572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89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2590</v>
      </c>
      <c r="P572" s="10" t="s">
        <v>2572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>
      <c r="A573" s="31" t="s">
        <v>2384</v>
      </c>
      <c r="B573" s="90" t="s">
        <v>2173</v>
      </c>
      <c r="C573" s="91" t="s">
        <v>2174</v>
      </c>
      <c r="D573" s="90" t="s">
        <v>135</v>
      </c>
      <c r="E573" s="90" t="s">
        <v>24</v>
      </c>
      <c r="F573" s="90" t="s">
        <v>2175</v>
      </c>
      <c r="G573" s="90" t="s">
        <v>2176</v>
      </c>
      <c r="H573" s="92" t="s">
        <v>2177</v>
      </c>
      <c r="I573" s="91" t="s">
        <v>2178</v>
      </c>
      <c r="J573" s="90" t="s">
        <v>2179</v>
      </c>
      <c r="K573" s="90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2572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>
      <c r="A574" s="31" t="s">
        <v>2384</v>
      </c>
      <c r="B574" s="90" t="s">
        <v>2181</v>
      </c>
      <c r="C574" s="91" t="s">
        <v>2182</v>
      </c>
      <c r="D574" s="90" t="s">
        <v>135</v>
      </c>
      <c r="E574" s="90" t="s">
        <v>24</v>
      </c>
      <c r="F574" s="90" t="s">
        <v>2175</v>
      </c>
      <c r="G574" s="90" t="s">
        <v>2176</v>
      </c>
      <c r="H574" s="92" t="s">
        <v>2183</v>
      </c>
      <c r="I574" s="91" t="s">
        <v>2178</v>
      </c>
      <c r="J574" s="90" t="s">
        <v>2184</v>
      </c>
      <c r="K574" s="90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>
      <c r="A575" s="31" t="s">
        <v>2384</v>
      </c>
      <c r="B575" s="90" t="s">
        <v>2186</v>
      </c>
      <c r="C575" s="91" t="s">
        <v>2187</v>
      </c>
      <c r="D575" s="90" t="s">
        <v>135</v>
      </c>
      <c r="E575" s="90" t="s">
        <v>24</v>
      </c>
      <c r="F575" s="90" t="s">
        <v>2175</v>
      </c>
      <c r="G575" s="90" t="s">
        <v>2176</v>
      </c>
      <c r="H575" s="92" t="s">
        <v>2183</v>
      </c>
      <c r="I575" s="91" t="s">
        <v>2188</v>
      </c>
      <c r="J575" s="90" t="s">
        <v>2184</v>
      </c>
      <c r="K575" s="90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>
      <c r="A576" s="122" t="s">
        <v>2165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122" t="s">
        <v>1080</v>
      </c>
      <c r="N576" s="122" t="s">
        <v>2513</v>
      </c>
      <c r="O576" s="122" t="s">
        <v>2683</v>
      </c>
      <c r="P576" s="122" t="s">
        <v>2684</v>
      </c>
      <c r="Q576" s="122" t="s">
        <v>416</v>
      </c>
      <c r="R576" s="122" t="s">
        <v>416</v>
      </c>
      <c r="S576" s="122" t="s">
        <v>2194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>
      <c r="A577" s="122" t="s">
        <v>2165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122" t="s">
        <v>1080</v>
      </c>
      <c r="N577" s="122" t="s">
        <v>2513</v>
      </c>
      <c r="O577" s="122" t="s">
        <v>2683</v>
      </c>
      <c r="P577" s="122" t="s">
        <v>2684</v>
      </c>
      <c r="Q577" s="122" t="s">
        <v>416</v>
      </c>
      <c r="R577" s="122" t="s">
        <v>416</v>
      </c>
      <c r="S577" s="122" t="s">
        <v>2194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>
      <c r="A578" s="122" t="s">
        <v>2165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122" t="s">
        <v>1080</v>
      </c>
      <c r="N578" s="122" t="s">
        <v>2513</v>
      </c>
      <c r="O578" s="122" t="s">
        <v>2683</v>
      </c>
      <c r="P578" s="122" t="s">
        <v>2684</v>
      </c>
      <c r="Q578" s="122" t="s">
        <v>416</v>
      </c>
      <c r="R578" s="122" t="s">
        <v>416</v>
      </c>
      <c r="S578" s="122" t="s">
        <v>2194</v>
      </c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>
      <c r="A579" s="122" t="s">
        <v>2165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122" t="s">
        <v>1080</v>
      </c>
      <c r="N579" s="122" t="s">
        <v>2513</v>
      </c>
      <c r="O579" s="122" t="s">
        <v>2683</v>
      </c>
      <c r="P579" s="122" t="s">
        <v>2684</v>
      </c>
      <c r="Q579" s="122" t="s">
        <v>416</v>
      </c>
      <c r="R579" s="122" t="s">
        <v>416</v>
      </c>
      <c r="S579" s="122" t="s">
        <v>2194</v>
      </c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 hidden="1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2591</v>
      </c>
      <c r="Q580" s="10" t="s">
        <v>2592</v>
      </c>
      <c r="R580" s="10" t="s">
        <v>2593</v>
      </c>
      <c r="S580" s="10" t="s">
        <v>2594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hidden="1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2591</v>
      </c>
      <c r="Q581" s="10" t="s">
        <v>2592</v>
      </c>
      <c r="R581" s="10" t="s">
        <v>2595</v>
      </c>
      <c r="S581" s="10" t="s">
        <v>2596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hidden="1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2597</v>
      </c>
      <c r="Q582" s="10" t="s">
        <v>2595</v>
      </c>
      <c r="R582" s="10" t="s">
        <v>2595</v>
      </c>
      <c r="S582" s="10" t="s">
        <v>2594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hidden="1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2597</v>
      </c>
      <c r="Q583" s="10" t="s">
        <v>2595</v>
      </c>
      <c r="R583" s="10" t="s">
        <v>2595</v>
      </c>
      <c r="S583" s="10" t="s">
        <v>2596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hidden="1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2598</v>
      </c>
      <c r="Q584" s="10" t="s">
        <v>2595</v>
      </c>
      <c r="R584" s="10" t="s">
        <v>2595</v>
      </c>
      <c r="S584" s="10" t="s">
        <v>2594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hidden="1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2598</v>
      </c>
      <c r="Q585" s="10" t="s">
        <v>2593</v>
      </c>
      <c r="R585" s="10" t="s">
        <v>2593</v>
      </c>
      <c r="S585" s="10" t="s">
        <v>2594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 hidden="1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2597</v>
      </c>
      <c r="Q586" s="10" t="s">
        <v>2595</v>
      </c>
      <c r="R586" s="10" t="s">
        <v>2593</v>
      </c>
      <c r="S586" s="10" t="s">
        <v>2594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 hidden="1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2599</v>
      </c>
      <c r="O587" s="10" t="s">
        <v>2511</v>
      </c>
      <c r="P587" s="10" t="s">
        <v>2600</v>
      </c>
      <c r="Q587" s="10" t="s">
        <v>2527</v>
      </c>
      <c r="R587" s="10" t="s">
        <v>2527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 hidden="1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2597</v>
      </c>
      <c r="Q588" s="10" t="s">
        <v>2593</v>
      </c>
      <c r="R588" s="10" t="s">
        <v>2595</v>
      </c>
      <c r="S588" s="10" t="s">
        <v>2601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 hidden="1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5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2602</v>
      </c>
      <c r="O589" s="10" t="s">
        <v>2603</v>
      </c>
      <c r="P589" s="10" t="s">
        <v>2591</v>
      </c>
      <c r="Q589" s="10" t="s">
        <v>2604</v>
      </c>
      <c r="R589" s="10" t="s">
        <v>2524</v>
      </c>
      <c r="S589" s="10" t="s">
        <v>2512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hidden="1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5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2513</v>
      </c>
      <c r="O590" s="10" t="s">
        <v>2605</v>
      </c>
      <c r="P590" s="10" t="s">
        <v>2598</v>
      </c>
      <c r="Q590" s="10" t="s">
        <v>2524</v>
      </c>
      <c r="R590" s="10" t="s">
        <v>2524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hidden="1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5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2602</v>
      </c>
      <c r="O591" s="10" t="s">
        <v>2515</v>
      </c>
      <c r="P591" s="10" t="s">
        <v>2597</v>
      </c>
      <c r="Q591" s="10" t="s">
        <v>2197</v>
      </c>
      <c r="R591" s="10" t="s">
        <v>2524</v>
      </c>
      <c r="S591" s="10" t="s">
        <v>2512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hidden="1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5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2525</v>
      </c>
      <c r="O592" s="10" t="s">
        <v>2515</v>
      </c>
      <c r="P592" s="10" t="s">
        <v>2606</v>
      </c>
      <c r="Q592" s="10" t="s">
        <v>2527</v>
      </c>
      <c r="R592" s="10" t="s">
        <v>2197</v>
      </c>
      <c r="S592" s="10" t="s">
        <v>2512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hidden="1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5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2602</v>
      </c>
      <c r="O593" s="10" t="s">
        <v>2607</v>
      </c>
      <c r="P593" s="10" t="s">
        <v>2598</v>
      </c>
      <c r="Q593" s="10" t="s">
        <v>2197</v>
      </c>
      <c r="R593" s="10" t="s">
        <v>2197</v>
      </c>
      <c r="S593" s="10" t="s">
        <v>2542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hidden="1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5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2602</v>
      </c>
      <c r="O594" s="10" t="s">
        <v>2607</v>
      </c>
      <c r="P594" s="10" t="s">
        <v>2597</v>
      </c>
      <c r="Q594" s="10" t="s">
        <v>2197</v>
      </c>
      <c r="R594" s="10" t="s">
        <v>2604</v>
      </c>
      <c r="S594" s="10" t="s">
        <v>2512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hidden="1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5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2513</v>
      </c>
      <c r="O595" s="10" t="s">
        <v>2608</v>
      </c>
      <c r="P595" s="10" t="s">
        <v>2591</v>
      </c>
      <c r="Q595" s="10" t="s">
        <v>2524</v>
      </c>
      <c r="R595" s="10" t="s">
        <v>2524</v>
      </c>
      <c r="S595" s="10" t="s">
        <v>2541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hidden="1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5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2525</v>
      </c>
      <c r="O596" s="10" t="s">
        <v>2608</v>
      </c>
      <c r="P596" s="10" t="s">
        <v>2591</v>
      </c>
      <c r="Q596" s="10" t="s">
        <v>2524</v>
      </c>
      <c r="R596" s="10" t="s">
        <v>2197</v>
      </c>
      <c r="S596" s="10" t="s">
        <v>2512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hidden="1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5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2525</v>
      </c>
      <c r="O597" s="10" t="s">
        <v>2516</v>
      </c>
      <c r="P597" s="10" t="s">
        <v>2606</v>
      </c>
      <c r="Q597" s="10" t="s">
        <v>2604</v>
      </c>
      <c r="R597" s="10" t="s">
        <v>2197</v>
      </c>
      <c r="S597" s="10" t="s">
        <v>2512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hidden="1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5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2609</v>
      </c>
      <c r="O598" s="10" t="s">
        <v>2610</v>
      </c>
      <c r="P598" s="10" t="s">
        <v>2598</v>
      </c>
      <c r="Q598" s="10" t="s">
        <v>2527</v>
      </c>
      <c r="R598" s="10" t="s">
        <v>2524</v>
      </c>
      <c r="S598" s="10" t="s">
        <v>2512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 hidden="1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5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2517</v>
      </c>
      <c r="O599" s="10" t="s">
        <v>2611</v>
      </c>
      <c r="P599" s="10" t="s">
        <v>2612</v>
      </c>
      <c r="Q599" s="10" t="s">
        <v>2524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 hidden="1">
      <c r="A600" s="57" t="s">
        <v>1093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0" t="s">
        <v>654</v>
      </c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 hidden="1">
      <c r="A601" s="57" t="s">
        <v>1093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0" t="s">
        <v>654</v>
      </c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 hidden="1">
      <c r="A602" s="57" t="s">
        <v>1093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0" t="s">
        <v>654</v>
      </c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>
      <c r="A603" s="120" t="s">
        <v>2165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122" t="s">
        <v>1087</v>
      </c>
      <c r="N603" s="128"/>
      <c r="O603" s="128"/>
      <c r="P603" s="125" t="s">
        <v>2682</v>
      </c>
      <c r="Q603" s="125" t="s">
        <v>2197</v>
      </c>
      <c r="R603" s="125" t="s">
        <v>2197</v>
      </c>
      <c r="S603" s="125" t="s">
        <v>1133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 hidden="1">
      <c r="A604" s="57" t="s">
        <v>1093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0" t="s">
        <v>654</v>
      </c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 hidden="1">
      <c r="A605" s="57" t="s">
        <v>1093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0" t="s">
        <v>654</v>
      </c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 hidden="1">
      <c r="A606" s="57" t="s">
        <v>1093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0" t="s">
        <v>654</v>
      </c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 hidden="1">
      <c r="A607" s="57" t="s">
        <v>1093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0" t="s">
        <v>654</v>
      </c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 hidden="1">
      <c r="A608" s="57" t="s">
        <v>1093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0" t="s">
        <v>654</v>
      </c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 hidden="1">
      <c r="A609" s="57" t="s">
        <v>1093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0" t="s">
        <v>654</v>
      </c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 hidden="1">
      <c r="A610" s="57" t="s">
        <v>1093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0" t="s">
        <v>654</v>
      </c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 hidden="1">
      <c r="A611" s="57" t="s">
        <v>1093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0" t="s">
        <v>654</v>
      </c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 hidden="1">
      <c r="A612" s="57" t="s">
        <v>1093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0" t="s">
        <v>654</v>
      </c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 hidden="1">
      <c r="A613" s="57" t="s">
        <v>1093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0" t="s">
        <v>654</v>
      </c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 hidden="1">
      <c r="A614" s="57" t="s">
        <v>1093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0" t="s">
        <v>654</v>
      </c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 hidden="1">
      <c r="A615" s="57" t="s">
        <v>1093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0" t="s">
        <v>654</v>
      </c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 hidden="1">
      <c r="A616" s="57" t="s">
        <v>1093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0" t="s">
        <v>654</v>
      </c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 hidden="1">
      <c r="A617" s="57" t="s">
        <v>1093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0" t="s">
        <v>654</v>
      </c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 hidden="1">
      <c r="A618" s="57" t="s">
        <v>1093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0" t="s">
        <v>654</v>
      </c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 hidden="1">
      <c r="A619" s="57" t="s">
        <v>1093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0" t="s">
        <v>654</v>
      </c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 hidden="1">
      <c r="A620" s="57" t="s">
        <v>1093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0" t="s">
        <v>654</v>
      </c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 hidden="1">
      <c r="A621" s="57" t="s">
        <v>1093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0" t="s">
        <v>654</v>
      </c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hidden="1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2525</v>
      </c>
      <c r="O622" s="10" t="s">
        <v>2613</v>
      </c>
      <c r="P622" s="10"/>
      <c r="Q622" s="10" t="s">
        <v>2197</v>
      </c>
      <c r="R622" s="10" t="s">
        <v>2604</v>
      </c>
      <c r="S622" s="10"/>
    </row>
    <row r="623" spans="1:28" s="66" customFormat="1" ht="24">
      <c r="A623" s="121" t="s">
        <v>2165</v>
      </c>
      <c r="B623" s="102" t="s">
        <v>2395</v>
      </c>
      <c r="C623" s="102" t="s">
        <v>2396</v>
      </c>
      <c r="D623" s="103" t="s">
        <v>135</v>
      </c>
      <c r="E623" s="104" t="s">
        <v>24</v>
      </c>
      <c r="F623" s="104" t="s">
        <v>136</v>
      </c>
      <c r="G623" s="104" t="s">
        <v>137</v>
      </c>
      <c r="H623" s="105" t="s">
        <v>138</v>
      </c>
      <c r="I623" s="106" t="s">
        <v>2397</v>
      </c>
      <c r="J623" s="106" t="s">
        <v>2398</v>
      </c>
      <c r="K623" s="107" t="s">
        <v>932</v>
      </c>
      <c r="L623" s="108" t="s">
        <v>2399</v>
      </c>
      <c r="M623" s="124" t="s">
        <v>2691</v>
      </c>
      <c r="N623" s="129"/>
      <c r="O623" s="129"/>
      <c r="P623" s="122" t="s">
        <v>2684</v>
      </c>
      <c r="Q623" s="122" t="s">
        <v>416</v>
      </c>
      <c r="R623" s="122" t="s">
        <v>416</v>
      </c>
      <c r="S623" s="122" t="s">
        <v>2194</v>
      </c>
      <c r="T623" s="10"/>
    </row>
    <row r="624" spans="1:28" s="66" customFormat="1" ht="24">
      <c r="A624" s="121" t="s">
        <v>2165</v>
      </c>
      <c r="B624" s="102" t="s">
        <v>2400</v>
      </c>
      <c r="C624" s="102" t="s">
        <v>2401</v>
      </c>
      <c r="D624" s="103" t="s">
        <v>135</v>
      </c>
      <c r="E624" s="104" t="s">
        <v>24</v>
      </c>
      <c r="F624" s="104" t="s">
        <v>136</v>
      </c>
      <c r="G624" s="104" t="s">
        <v>137</v>
      </c>
      <c r="H624" s="105" t="s">
        <v>138</v>
      </c>
      <c r="I624" s="106" t="s">
        <v>2397</v>
      </c>
      <c r="J624" s="106" t="s">
        <v>2398</v>
      </c>
      <c r="K624" s="107" t="s">
        <v>932</v>
      </c>
      <c r="L624" s="108" t="s">
        <v>2402</v>
      </c>
      <c r="M624" s="124" t="s">
        <v>2691</v>
      </c>
      <c r="N624" s="129"/>
      <c r="O624" s="129"/>
      <c r="P624" s="122" t="s">
        <v>2684</v>
      </c>
      <c r="Q624" s="122" t="s">
        <v>416</v>
      </c>
      <c r="R624" s="122" t="s">
        <v>416</v>
      </c>
      <c r="S624" s="122" t="s">
        <v>2194</v>
      </c>
      <c r="T624" s="10"/>
    </row>
    <row r="625" spans="1:28" s="66" customFormat="1" ht="24">
      <c r="A625" s="121" t="s">
        <v>2165</v>
      </c>
      <c r="B625" s="102" t="s">
        <v>2405</v>
      </c>
      <c r="C625" s="102" t="s">
        <v>2403</v>
      </c>
      <c r="D625" s="103" t="s">
        <v>135</v>
      </c>
      <c r="E625" s="104" t="s">
        <v>24</v>
      </c>
      <c r="F625" s="104" t="s">
        <v>136</v>
      </c>
      <c r="G625" s="104" t="s">
        <v>137</v>
      </c>
      <c r="H625" s="105" t="s">
        <v>138</v>
      </c>
      <c r="I625" s="106" t="s">
        <v>2397</v>
      </c>
      <c r="J625" s="106" t="s">
        <v>2398</v>
      </c>
      <c r="K625" s="107" t="s">
        <v>932</v>
      </c>
      <c r="L625" s="108" t="s">
        <v>2404</v>
      </c>
      <c r="M625" s="98" t="s">
        <v>1087</v>
      </c>
      <c r="N625" s="129"/>
      <c r="O625" s="129"/>
      <c r="P625" s="122" t="s">
        <v>2684</v>
      </c>
      <c r="Q625" s="122" t="s">
        <v>416</v>
      </c>
      <c r="R625" s="122" t="s">
        <v>416</v>
      </c>
      <c r="S625" s="122" t="s">
        <v>2194</v>
      </c>
      <c r="T625" s="10"/>
    </row>
    <row r="626" spans="1:28" s="6" customFormat="1" ht="60">
      <c r="A626" s="98" t="s">
        <v>2165</v>
      </c>
      <c r="B626" s="130" t="s">
        <v>2692</v>
      </c>
      <c r="C626" s="22" t="s">
        <v>2406</v>
      </c>
      <c r="D626" s="10" t="s">
        <v>265</v>
      </c>
      <c r="E626" s="10" t="s">
        <v>24</v>
      </c>
      <c r="F626" s="10" t="s">
        <v>2407</v>
      </c>
      <c r="G626" s="48" t="s">
        <v>2408</v>
      </c>
      <c r="H626" s="48" t="s">
        <v>2409</v>
      </c>
      <c r="I626" s="10" t="s">
        <v>2410</v>
      </c>
      <c r="J626" s="10" t="s">
        <v>2411</v>
      </c>
      <c r="K626" s="10" t="s">
        <v>2412</v>
      </c>
      <c r="L626" s="22" t="s">
        <v>2413</v>
      </c>
      <c r="M626" s="98" t="s">
        <v>1087</v>
      </c>
      <c r="N626" s="98" t="s">
        <v>1023</v>
      </c>
      <c r="O626" s="98" t="s">
        <v>2690</v>
      </c>
      <c r="P626" s="98" t="s">
        <v>2681</v>
      </c>
      <c r="Q626" s="98" t="s">
        <v>2592</v>
      </c>
      <c r="R626" s="98" t="s">
        <v>2592</v>
      </c>
      <c r="S626" s="131" t="s">
        <v>2194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>
      <c r="A627" s="98" t="s">
        <v>2165</v>
      </c>
      <c r="B627" s="130" t="s">
        <v>2693</v>
      </c>
      <c r="C627" s="22" t="s">
        <v>2414</v>
      </c>
      <c r="D627" s="10" t="s">
        <v>2415</v>
      </c>
      <c r="E627" s="10" t="s">
        <v>24</v>
      </c>
      <c r="F627" s="10" t="s">
        <v>2300</v>
      </c>
      <c r="G627" s="48" t="s">
        <v>2250</v>
      </c>
      <c r="H627" s="48" t="s">
        <v>2409</v>
      </c>
      <c r="I627" s="10" t="s">
        <v>2410</v>
      </c>
      <c r="J627" s="10" t="s">
        <v>2411</v>
      </c>
      <c r="K627" s="10" t="s">
        <v>1106</v>
      </c>
      <c r="L627" s="22" t="s">
        <v>2416</v>
      </c>
      <c r="M627" s="98" t="s">
        <v>1087</v>
      </c>
      <c r="N627" s="98" t="s">
        <v>1023</v>
      </c>
      <c r="O627" s="98" t="s">
        <v>2690</v>
      </c>
      <c r="P627" s="98" t="s">
        <v>2681</v>
      </c>
      <c r="Q627" s="98" t="s">
        <v>2592</v>
      </c>
      <c r="R627" s="98" t="s">
        <v>2592</v>
      </c>
      <c r="S627" s="131" t="s">
        <v>2194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>
      <c r="A628" s="98" t="s">
        <v>2165</v>
      </c>
      <c r="B628" s="130" t="s">
        <v>2694</v>
      </c>
      <c r="C628" s="22" t="s">
        <v>2417</v>
      </c>
      <c r="D628" s="10" t="s">
        <v>2415</v>
      </c>
      <c r="E628" s="10" t="s">
        <v>24</v>
      </c>
      <c r="F628" s="10" t="s">
        <v>2407</v>
      </c>
      <c r="G628" s="48" t="s">
        <v>2408</v>
      </c>
      <c r="H628" s="48" t="s">
        <v>2409</v>
      </c>
      <c r="I628" s="10" t="s">
        <v>2410</v>
      </c>
      <c r="J628" s="10" t="s">
        <v>2411</v>
      </c>
      <c r="K628" s="10" t="s">
        <v>1106</v>
      </c>
      <c r="L628" s="22" t="s">
        <v>2418</v>
      </c>
      <c r="M628" s="98" t="s">
        <v>1087</v>
      </c>
      <c r="N628" s="98" t="s">
        <v>1023</v>
      </c>
      <c r="O628" s="98" t="s">
        <v>2690</v>
      </c>
      <c r="P628" s="98" t="s">
        <v>2681</v>
      </c>
      <c r="Q628" s="98" t="s">
        <v>2592</v>
      </c>
      <c r="R628" s="98" t="s">
        <v>2592</v>
      </c>
      <c r="S628" s="131" t="s">
        <v>2194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>
      <c r="A629" s="98" t="s">
        <v>2165</v>
      </c>
      <c r="B629" s="130" t="s">
        <v>2700</v>
      </c>
      <c r="C629" s="22" t="s">
        <v>2419</v>
      </c>
      <c r="D629" s="10" t="s">
        <v>2420</v>
      </c>
      <c r="E629" s="10" t="s">
        <v>24</v>
      </c>
      <c r="F629" s="10" t="s">
        <v>2300</v>
      </c>
      <c r="G629" s="48" t="s">
        <v>2250</v>
      </c>
      <c r="H629" s="48" t="s">
        <v>2409</v>
      </c>
      <c r="I629" s="10" t="s">
        <v>2421</v>
      </c>
      <c r="J629" s="10" t="s">
        <v>2411</v>
      </c>
      <c r="K629" s="10" t="s">
        <v>1106</v>
      </c>
      <c r="L629" s="10" t="s">
        <v>2422</v>
      </c>
      <c r="M629" s="98" t="s">
        <v>1087</v>
      </c>
      <c r="N629" s="98" t="s">
        <v>1023</v>
      </c>
      <c r="O629" s="98" t="s">
        <v>2690</v>
      </c>
      <c r="P629" s="98" t="s">
        <v>2681</v>
      </c>
      <c r="Q629" s="98" t="s">
        <v>2592</v>
      </c>
      <c r="R629" s="98" t="s">
        <v>2592</v>
      </c>
      <c r="S629" s="131" t="s">
        <v>2194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>
      <c r="A630" s="98" t="s">
        <v>2165</v>
      </c>
      <c r="B630" s="130" t="s">
        <v>2701</v>
      </c>
      <c r="C630" s="22" t="s">
        <v>2423</v>
      </c>
      <c r="D630" s="10" t="s">
        <v>265</v>
      </c>
      <c r="E630" s="10" t="s">
        <v>24</v>
      </c>
      <c r="F630" s="10" t="s">
        <v>2407</v>
      </c>
      <c r="G630" s="48" t="s">
        <v>2408</v>
      </c>
      <c r="H630" s="48" t="s">
        <v>2409</v>
      </c>
      <c r="I630" s="10" t="s">
        <v>2424</v>
      </c>
      <c r="J630" s="10" t="s">
        <v>2411</v>
      </c>
      <c r="K630" s="10" t="s">
        <v>2425</v>
      </c>
      <c r="L630" s="22" t="s">
        <v>2426</v>
      </c>
      <c r="M630" s="98" t="s">
        <v>1087</v>
      </c>
      <c r="N630" s="98" t="s">
        <v>1023</v>
      </c>
      <c r="O630" s="98" t="s">
        <v>2690</v>
      </c>
      <c r="P630" s="98" t="s">
        <v>2681</v>
      </c>
      <c r="Q630" s="98" t="s">
        <v>2592</v>
      </c>
      <c r="R630" s="98" t="s">
        <v>2592</v>
      </c>
      <c r="S630" s="131" t="s">
        <v>2194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>
      <c r="A631" s="98" t="s">
        <v>2165</v>
      </c>
      <c r="B631" s="130" t="s">
        <v>2703</v>
      </c>
      <c r="C631" s="22" t="s">
        <v>2427</v>
      </c>
      <c r="D631" s="10" t="s">
        <v>2415</v>
      </c>
      <c r="E631" s="10" t="s">
        <v>24</v>
      </c>
      <c r="F631" s="10" t="s">
        <v>2428</v>
      </c>
      <c r="G631" s="48" t="s">
        <v>2250</v>
      </c>
      <c r="H631" s="48" t="s">
        <v>2409</v>
      </c>
      <c r="I631" s="10" t="s">
        <v>2410</v>
      </c>
      <c r="J631" s="10" t="s">
        <v>2411</v>
      </c>
      <c r="K631" s="10" t="s">
        <v>2412</v>
      </c>
      <c r="L631" s="22" t="s">
        <v>2429</v>
      </c>
      <c r="M631" s="98" t="s">
        <v>1087</v>
      </c>
      <c r="N631" s="98" t="s">
        <v>1023</v>
      </c>
      <c r="O631" s="98" t="s">
        <v>2690</v>
      </c>
      <c r="P631" s="98" t="s">
        <v>2681</v>
      </c>
      <c r="Q631" s="98" t="s">
        <v>2592</v>
      </c>
      <c r="R631" s="98" t="s">
        <v>2592</v>
      </c>
      <c r="S631" s="131" t="s">
        <v>2194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>
      <c r="A632" s="98" t="s">
        <v>2165</v>
      </c>
      <c r="B632" s="130" t="s">
        <v>2704</v>
      </c>
      <c r="C632" s="22" t="s">
        <v>2430</v>
      </c>
      <c r="D632" s="10" t="s">
        <v>2415</v>
      </c>
      <c r="E632" s="10" t="s">
        <v>24</v>
      </c>
      <c r="F632" s="10" t="s">
        <v>2428</v>
      </c>
      <c r="G632" s="48" t="s">
        <v>2408</v>
      </c>
      <c r="H632" s="48" t="s">
        <v>2409</v>
      </c>
      <c r="I632" s="10" t="s">
        <v>2410</v>
      </c>
      <c r="J632" s="10" t="s">
        <v>2411</v>
      </c>
      <c r="K632" s="10" t="s">
        <v>2412</v>
      </c>
      <c r="L632" s="22" t="s">
        <v>2431</v>
      </c>
      <c r="M632" s="98" t="s">
        <v>1087</v>
      </c>
      <c r="N632" s="98" t="s">
        <v>1023</v>
      </c>
      <c r="O632" s="98" t="s">
        <v>2690</v>
      </c>
      <c r="P632" s="98" t="s">
        <v>2681</v>
      </c>
      <c r="Q632" s="98" t="s">
        <v>2592</v>
      </c>
      <c r="R632" s="98" t="s">
        <v>2592</v>
      </c>
      <c r="S632" s="131" t="s">
        <v>2194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>
      <c r="A633" s="98" t="s">
        <v>2165</v>
      </c>
      <c r="B633" s="130" t="s">
        <v>2705</v>
      </c>
      <c r="C633" s="22" t="s">
        <v>2432</v>
      </c>
      <c r="D633" s="10" t="s">
        <v>2415</v>
      </c>
      <c r="E633" s="10" t="s">
        <v>24</v>
      </c>
      <c r="F633" s="10" t="s">
        <v>2407</v>
      </c>
      <c r="G633" s="48" t="s">
        <v>2408</v>
      </c>
      <c r="H633" s="48" t="s">
        <v>2409</v>
      </c>
      <c r="I633" s="10" t="s">
        <v>2410</v>
      </c>
      <c r="J633" s="10" t="s">
        <v>2411</v>
      </c>
      <c r="K633" s="10" t="s">
        <v>2433</v>
      </c>
      <c r="L633" s="12" t="s">
        <v>2434</v>
      </c>
      <c r="M633" s="98" t="s">
        <v>1087</v>
      </c>
      <c r="N633" s="98" t="s">
        <v>1023</v>
      </c>
      <c r="O633" s="98" t="s">
        <v>2690</v>
      </c>
      <c r="P633" s="98" t="s">
        <v>2681</v>
      </c>
      <c r="Q633" s="98" t="s">
        <v>2592</v>
      </c>
      <c r="R633" s="98" t="s">
        <v>2592</v>
      </c>
      <c r="S633" s="131" t="s">
        <v>2194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>
      <c r="A634" s="98" t="s">
        <v>2165</v>
      </c>
      <c r="B634" s="130" t="s">
        <v>2706</v>
      </c>
      <c r="C634" s="22" t="s">
        <v>2435</v>
      </c>
      <c r="D634" s="10" t="s">
        <v>2415</v>
      </c>
      <c r="E634" s="10" t="s">
        <v>24</v>
      </c>
      <c r="F634" s="10" t="s">
        <v>2286</v>
      </c>
      <c r="G634" s="48" t="s">
        <v>2436</v>
      </c>
      <c r="H634" s="48" t="s">
        <v>2409</v>
      </c>
      <c r="I634" s="10" t="s">
        <v>2410</v>
      </c>
      <c r="J634" s="10" t="s">
        <v>2411</v>
      </c>
      <c r="K634" s="10" t="s">
        <v>2412</v>
      </c>
      <c r="L634" s="12" t="s">
        <v>2437</v>
      </c>
      <c r="M634" s="98" t="s">
        <v>1087</v>
      </c>
      <c r="N634" s="98" t="s">
        <v>1023</v>
      </c>
      <c r="O634" s="98" t="s">
        <v>2690</v>
      </c>
      <c r="P634" s="98" t="s">
        <v>2681</v>
      </c>
      <c r="Q634" s="98" t="s">
        <v>2592</v>
      </c>
      <c r="R634" s="98" t="s">
        <v>2592</v>
      </c>
      <c r="S634" s="131" t="s">
        <v>2194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>
      <c r="A635" s="98" t="s">
        <v>2165</v>
      </c>
      <c r="B635" s="98" t="s">
        <v>2702</v>
      </c>
      <c r="C635" s="22" t="s">
        <v>2438</v>
      </c>
      <c r="D635" s="10" t="s">
        <v>2439</v>
      </c>
      <c r="E635" s="10" t="s">
        <v>24</v>
      </c>
      <c r="F635" s="10" t="s">
        <v>2407</v>
      </c>
      <c r="G635" s="48" t="s">
        <v>2436</v>
      </c>
      <c r="H635" s="48" t="s">
        <v>2409</v>
      </c>
      <c r="I635" s="10" t="s">
        <v>2410</v>
      </c>
      <c r="J635" s="10" t="s">
        <v>2411</v>
      </c>
      <c r="K635" s="10" t="s">
        <v>1106</v>
      </c>
      <c r="L635" s="19" t="s">
        <v>2440</v>
      </c>
      <c r="M635" s="98" t="s">
        <v>1087</v>
      </c>
      <c r="N635" s="98" t="s">
        <v>1023</v>
      </c>
      <c r="O635" s="98" t="s">
        <v>2690</v>
      </c>
      <c r="P635" s="98" t="s">
        <v>2681</v>
      </c>
      <c r="Q635" s="98" t="s">
        <v>2592</v>
      </c>
      <c r="R635" s="98" t="s">
        <v>2592</v>
      </c>
      <c r="S635" s="131" t="s">
        <v>2194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>
      <c r="A636" s="98" t="s">
        <v>2165</v>
      </c>
      <c r="B636" s="98" t="s">
        <v>2697</v>
      </c>
      <c r="C636" s="22" t="s">
        <v>2441</v>
      </c>
      <c r="D636" s="10" t="s">
        <v>2415</v>
      </c>
      <c r="E636" s="10" t="s">
        <v>24</v>
      </c>
      <c r="F636" s="10" t="s">
        <v>2407</v>
      </c>
      <c r="G636" s="48" t="s">
        <v>2408</v>
      </c>
      <c r="H636" s="48" t="s">
        <v>2409</v>
      </c>
      <c r="I636" s="10" t="s">
        <v>2410</v>
      </c>
      <c r="J636" s="10" t="s">
        <v>2411</v>
      </c>
      <c r="K636" s="10" t="s">
        <v>2412</v>
      </c>
      <c r="L636" s="19" t="s">
        <v>2442</v>
      </c>
      <c r="M636" s="98" t="s">
        <v>1087</v>
      </c>
      <c r="N636" s="98" t="s">
        <v>1023</v>
      </c>
      <c r="O636" s="98" t="s">
        <v>2690</v>
      </c>
      <c r="P636" s="98" t="s">
        <v>2681</v>
      </c>
      <c r="Q636" s="98" t="s">
        <v>2592</v>
      </c>
      <c r="R636" s="98" t="s">
        <v>2592</v>
      </c>
      <c r="S636" s="131" t="s">
        <v>2194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>
      <c r="A637" s="98" t="s">
        <v>2165</v>
      </c>
      <c r="B637" s="98" t="s">
        <v>2698</v>
      </c>
      <c r="C637" s="22" t="s">
        <v>2443</v>
      </c>
      <c r="D637" s="10" t="s">
        <v>265</v>
      </c>
      <c r="E637" s="10" t="s">
        <v>24</v>
      </c>
      <c r="F637" s="10" t="s">
        <v>2407</v>
      </c>
      <c r="G637" s="48" t="s">
        <v>2408</v>
      </c>
      <c r="H637" s="48" t="s">
        <v>2409</v>
      </c>
      <c r="I637" s="10" t="s">
        <v>2410</v>
      </c>
      <c r="J637" s="10" t="s">
        <v>2411</v>
      </c>
      <c r="K637" s="10" t="s">
        <v>2433</v>
      </c>
      <c r="L637" s="19" t="s">
        <v>2444</v>
      </c>
      <c r="M637" s="98" t="s">
        <v>1087</v>
      </c>
      <c r="N637" s="98" t="s">
        <v>1023</v>
      </c>
      <c r="O637" s="98" t="s">
        <v>2690</v>
      </c>
      <c r="P637" s="98" t="s">
        <v>2681</v>
      </c>
      <c r="Q637" s="98" t="s">
        <v>2592</v>
      </c>
      <c r="R637" s="98" t="s">
        <v>2592</v>
      </c>
      <c r="S637" s="131" t="s">
        <v>2194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>
      <c r="A638" s="98" t="s">
        <v>2165</v>
      </c>
      <c r="B638" s="98" t="s">
        <v>2695</v>
      </c>
      <c r="C638" s="12" t="s">
        <v>2445</v>
      </c>
      <c r="D638" s="10" t="s">
        <v>2415</v>
      </c>
      <c r="E638" s="10" t="s">
        <v>24</v>
      </c>
      <c r="F638" s="10" t="s">
        <v>2407</v>
      </c>
      <c r="G638" s="48" t="s">
        <v>2408</v>
      </c>
      <c r="H638" s="48" t="s">
        <v>2409</v>
      </c>
      <c r="I638" s="10" t="s">
        <v>2421</v>
      </c>
      <c r="J638" s="10" t="s">
        <v>2411</v>
      </c>
      <c r="K638" s="10" t="s">
        <v>2412</v>
      </c>
      <c r="L638" s="12" t="s">
        <v>2446</v>
      </c>
      <c r="M638" s="98" t="s">
        <v>1087</v>
      </c>
      <c r="N638" s="98" t="s">
        <v>1023</v>
      </c>
      <c r="O638" s="98" t="s">
        <v>2690</v>
      </c>
      <c r="P638" s="98" t="s">
        <v>2681</v>
      </c>
      <c r="Q638" s="98" t="s">
        <v>2592</v>
      </c>
      <c r="R638" s="98" t="s">
        <v>2592</v>
      </c>
      <c r="S638" s="131" t="s">
        <v>2194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>
      <c r="A639" s="98" t="s">
        <v>2165</v>
      </c>
      <c r="B639" s="98" t="s">
        <v>2699</v>
      </c>
      <c r="C639" s="12" t="s">
        <v>2447</v>
      </c>
      <c r="D639" s="10" t="s">
        <v>2415</v>
      </c>
      <c r="E639" s="10" t="s">
        <v>24</v>
      </c>
      <c r="F639" s="10" t="s">
        <v>2448</v>
      </c>
      <c r="G639" s="48" t="s">
        <v>2250</v>
      </c>
      <c r="H639" s="48" t="s">
        <v>2409</v>
      </c>
      <c r="I639" s="10" t="s">
        <v>2449</v>
      </c>
      <c r="J639" s="10" t="s">
        <v>2411</v>
      </c>
      <c r="K639" s="10" t="s">
        <v>2450</v>
      </c>
      <c r="L639" s="12" t="s">
        <v>2451</v>
      </c>
      <c r="M639" s="98" t="s">
        <v>1087</v>
      </c>
      <c r="N639" s="98" t="s">
        <v>1023</v>
      </c>
      <c r="O639" s="98" t="s">
        <v>2690</v>
      </c>
      <c r="P639" s="98" t="s">
        <v>2681</v>
      </c>
      <c r="Q639" s="98" t="s">
        <v>2592</v>
      </c>
      <c r="R639" s="98" t="s">
        <v>2592</v>
      </c>
      <c r="S639" s="131" t="s">
        <v>2194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>
      <c r="A640" s="98" t="s">
        <v>2165</v>
      </c>
      <c r="B640" s="98" t="s">
        <v>2696</v>
      </c>
      <c r="C640" s="12" t="s">
        <v>2452</v>
      </c>
      <c r="D640" s="10" t="s">
        <v>2439</v>
      </c>
      <c r="E640" s="10" t="s">
        <v>24</v>
      </c>
      <c r="F640" s="10" t="s">
        <v>2300</v>
      </c>
      <c r="G640" s="48" t="s">
        <v>2453</v>
      </c>
      <c r="H640" s="48" t="s">
        <v>2409</v>
      </c>
      <c r="I640" s="10" t="s">
        <v>2421</v>
      </c>
      <c r="J640" s="10" t="s">
        <v>2411</v>
      </c>
      <c r="K640" s="10" t="s">
        <v>1106</v>
      </c>
      <c r="L640" s="12" t="s">
        <v>2454</v>
      </c>
      <c r="M640" s="98" t="s">
        <v>1087</v>
      </c>
      <c r="N640" s="98" t="s">
        <v>1023</v>
      </c>
      <c r="O640" s="98" t="s">
        <v>2690</v>
      </c>
      <c r="P640" s="98" t="s">
        <v>2681</v>
      </c>
      <c r="Q640" s="98" t="s">
        <v>2592</v>
      </c>
      <c r="R640" s="98" t="s">
        <v>2592</v>
      </c>
      <c r="S640" s="131" t="s">
        <v>2194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>
      <c r="A641" s="122" t="s">
        <v>2165</v>
      </c>
      <c r="B641" s="31" t="s">
        <v>2455</v>
      </c>
      <c r="C641" s="18" t="s">
        <v>2456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2457</v>
      </c>
      <c r="K641" s="31" t="s">
        <v>2458</v>
      </c>
      <c r="L641" s="18" t="s">
        <v>2459</v>
      </c>
      <c r="M641" s="98" t="s">
        <v>1087</v>
      </c>
      <c r="N641" s="10"/>
      <c r="O641" s="10"/>
      <c r="P641" s="122" t="s">
        <v>2684</v>
      </c>
      <c r="Q641" s="122" t="s">
        <v>416</v>
      </c>
      <c r="R641" s="122" t="s">
        <v>416</v>
      </c>
      <c r="S641" s="122" t="s">
        <v>2194</v>
      </c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>
      <c r="A642" s="122" t="s">
        <v>2165</v>
      </c>
      <c r="B642" s="31" t="s">
        <v>2460</v>
      </c>
      <c r="C642" s="18" t="s">
        <v>2461</v>
      </c>
      <c r="D642" s="31" t="s">
        <v>135</v>
      </c>
      <c r="E642" s="31" t="s">
        <v>24</v>
      </c>
      <c r="F642" s="31" t="s">
        <v>2462</v>
      </c>
      <c r="G642" s="31" t="s">
        <v>1059</v>
      </c>
      <c r="H642" s="31" t="s">
        <v>1060</v>
      </c>
      <c r="I642" s="31" t="s">
        <v>2463</v>
      </c>
      <c r="J642" s="31" t="s">
        <v>2464</v>
      </c>
      <c r="K642" s="31" t="s">
        <v>1106</v>
      </c>
      <c r="L642" s="18" t="s">
        <v>2465</v>
      </c>
      <c r="M642" s="122" t="s">
        <v>2648</v>
      </c>
      <c r="N642" s="10"/>
      <c r="O642" s="10"/>
      <c r="P642" s="122" t="s">
        <v>2684</v>
      </c>
      <c r="Q642" s="122" t="s">
        <v>416</v>
      </c>
      <c r="R642" s="122" t="s">
        <v>416</v>
      </c>
      <c r="S642" s="122" t="s">
        <v>2194</v>
      </c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>
      <c r="A643" s="98" t="s">
        <v>2165</v>
      </c>
      <c r="B643" s="10" t="s">
        <v>2466</v>
      </c>
      <c r="C643" s="12" t="s">
        <v>2467</v>
      </c>
      <c r="D643" s="10" t="s">
        <v>610</v>
      </c>
      <c r="E643" s="10" t="s">
        <v>24</v>
      </c>
      <c r="F643" s="10" t="s">
        <v>889</v>
      </c>
      <c r="G643" s="10" t="s">
        <v>2468</v>
      </c>
      <c r="H643" s="10" t="s">
        <v>611</v>
      </c>
      <c r="I643" s="10" t="s">
        <v>2469</v>
      </c>
      <c r="J643" s="10" t="s">
        <v>2457</v>
      </c>
      <c r="K643" s="10" t="s">
        <v>1106</v>
      </c>
      <c r="L643" s="12" t="s">
        <v>2470</v>
      </c>
      <c r="M643" s="98" t="s">
        <v>1080</v>
      </c>
      <c r="N643" s="10"/>
      <c r="O643" s="123" t="s">
        <v>2685</v>
      </c>
      <c r="P643" s="123" t="s">
        <v>2686</v>
      </c>
      <c r="Q643" s="98" t="s">
        <v>416</v>
      </c>
      <c r="R643" s="123" t="s">
        <v>416</v>
      </c>
      <c r="S643" s="123" t="s">
        <v>2687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>
      <c r="A644" s="98" t="s">
        <v>2165</v>
      </c>
      <c r="B644" s="10" t="s">
        <v>2471</v>
      </c>
      <c r="C644" s="12" t="s">
        <v>2472</v>
      </c>
      <c r="D644" s="10" t="s">
        <v>2473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2469</v>
      </c>
      <c r="J644" s="10" t="s">
        <v>2457</v>
      </c>
      <c r="K644" s="10" t="s">
        <v>1106</v>
      </c>
      <c r="L644" s="12" t="s">
        <v>2474</v>
      </c>
      <c r="M644" s="98" t="s">
        <v>1080</v>
      </c>
      <c r="N644" s="123" t="s">
        <v>2190</v>
      </c>
      <c r="O644" s="123" t="s">
        <v>2688</v>
      </c>
      <c r="P644" s="123" t="s">
        <v>2686</v>
      </c>
      <c r="Q644" s="98" t="s">
        <v>416</v>
      </c>
      <c r="R644" s="123" t="s">
        <v>416</v>
      </c>
      <c r="S644" s="123" t="s">
        <v>2687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>
      <c r="A645" s="98" t="s">
        <v>2165</v>
      </c>
      <c r="B645" s="10" t="s">
        <v>2475</v>
      </c>
      <c r="C645" s="12" t="s">
        <v>2476</v>
      </c>
      <c r="D645" s="10" t="s">
        <v>2473</v>
      </c>
      <c r="E645" s="10" t="s">
        <v>24</v>
      </c>
      <c r="F645" s="10" t="s">
        <v>889</v>
      </c>
      <c r="G645" s="10" t="s">
        <v>2468</v>
      </c>
      <c r="H645" s="10" t="s">
        <v>611</v>
      </c>
      <c r="I645" s="10" t="s">
        <v>2477</v>
      </c>
      <c r="J645" s="10" t="s">
        <v>2457</v>
      </c>
      <c r="K645" s="10" t="s">
        <v>2478</v>
      </c>
      <c r="L645" s="12" t="s">
        <v>2479</v>
      </c>
      <c r="M645" s="98" t="s">
        <v>1080</v>
      </c>
      <c r="N645" s="10"/>
      <c r="O645" s="10"/>
      <c r="P645" s="123" t="s">
        <v>2686</v>
      </c>
      <c r="Q645" s="98" t="s">
        <v>416</v>
      </c>
      <c r="R645" s="123" t="s">
        <v>416</v>
      </c>
      <c r="S645" s="123" t="s">
        <v>2687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>
      <c r="A646" s="122" t="s">
        <v>2165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2411</v>
      </c>
      <c r="K646" s="10" t="s">
        <v>932</v>
      </c>
      <c r="L646" s="22" t="s">
        <v>2480</v>
      </c>
      <c r="M646" s="124" t="s">
        <v>2691</v>
      </c>
      <c r="N646" s="10"/>
      <c r="O646" s="10"/>
      <c r="P646" s="122" t="s">
        <v>2684</v>
      </c>
      <c r="Q646" s="122" t="s">
        <v>416</v>
      </c>
      <c r="R646" s="122" t="s">
        <v>416</v>
      </c>
      <c r="S646" s="122" t="s">
        <v>2194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>
      <c r="A647" s="121" t="s">
        <v>2165</v>
      </c>
      <c r="B647" s="10" t="s">
        <v>2481</v>
      </c>
      <c r="C647" s="12" t="s">
        <v>2482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2411</v>
      </c>
      <c r="K647" s="10" t="s">
        <v>932</v>
      </c>
      <c r="L647" s="22" t="s">
        <v>2483</v>
      </c>
      <c r="M647" s="124" t="s">
        <v>2691</v>
      </c>
      <c r="N647" s="10"/>
      <c r="O647" s="10"/>
      <c r="P647" s="122" t="s">
        <v>2684</v>
      </c>
      <c r="Q647" s="122" t="s">
        <v>416</v>
      </c>
      <c r="R647" s="122" t="s">
        <v>416</v>
      </c>
      <c r="S647" s="122" t="s">
        <v>2194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>
      <c r="A648" s="121" t="s">
        <v>2165</v>
      </c>
      <c r="B648" s="13" t="s">
        <v>2484</v>
      </c>
      <c r="C648" s="81" t="s">
        <v>2485</v>
      </c>
      <c r="D648" s="36" t="s">
        <v>135</v>
      </c>
      <c r="E648" s="10" t="s">
        <v>24</v>
      </c>
      <c r="F648" s="36" t="s">
        <v>2486</v>
      </c>
      <c r="G648" s="36" t="s">
        <v>2238</v>
      </c>
      <c r="H648" s="36" t="s">
        <v>2239</v>
      </c>
      <c r="I648" s="109" t="s">
        <v>2487</v>
      </c>
      <c r="J648" s="36" t="s">
        <v>2411</v>
      </c>
      <c r="K648" s="36" t="s">
        <v>932</v>
      </c>
      <c r="L648" s="81" t="s">
        <v>2488</v>
      </c>
      <c r="M648" s="124" t="s">
        <v>2691</v>
      </c>
      <c r="N648" s="10"/>
      <c r="O648" s="10"/>
      <c r="P648" s="122" t="s">
        <v>2684</v>
      </c>
      <c r="Q648" s="122" t="s">
        <v>416</v>
      </c>
      <c r="R648" s="122" t="s">
        <v>416</v>
      </c>
      <c r="S648" s="122" t="s">
        <v>2194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>
      <c r="A649" s="121" t="s">
        <v>2165</v>
      </c>
      <c r="B649" s="13" t="s">
        <v>2489</v>
      </c>
      <c r="C649" s="81" t="s">
        <v>2490</v>
      </c>
      <c r="D649" s="36" t="s">
        <v>135</v>
      </c>
      <c r="E649" s="10" t="s">
        <v>24</v>
      </c>
      <c r="F649" s="36" t="s">
        <v>2486</v>
      </c>
      <c r="G649" s="36" t="s">
        <v>2238</v>
      </c>
      <c r="H649" s="36" t="s">
        <v>2239</v>
      </c>
      <c r="I649" s="109" t="s">
        <v>2487</v>
      </c>
      <c r="J649" s="36" t="s">
        <v>2411</v>
      </c>
      <c r="K649" s="36" t="s">
        <v>932</v>
      </c>
      <c r="L649" s="81" t="s">
        <v>2491</v>
      </c>
      <c r="M649" s="124" t="s">
        <v>2691</v>
      </c>
      <c r="N649" s="10"/>
      <c r="O649" s="10"/>
      <c r="P649" s="122" t="s">
        <v>2684</v>
      </c>
      <c r="Q649" s="122" t="s">
        <v>416</v>
      </c>
      <c r="R649" s="122" t="s">
        <v>416</v>
      </c>
      <c r="S649" s="122" t="s">
        <v>2194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>
      <c r="A650" s="121" t="s">
        <v>2165</v>
      </c>
      <c r="B650" s="13" t="s">
        <v>2492</v>
      </c>
      <c r="C650" s="81" t="s">
        <v>2490</v>
      </c>
      <c r="D650" s="36" t="s">
        <v>135</v>
      </c>
      <c r="E650" s="10" t="s">
        <v>24</v>
      </c>
      <c r="F650" s="36" t="s">
        <v>2486</v>
      </c>
      <c r="G650" s="36" t="s">
        <v>2238</v>
      </c>
      <c r="H650" s="36" t="s">
        <v>2239</v>
      </c>
      <c r="I650" s="109" t="s">
        <v>2493</v>
      </c>
      <c r="J650" s="36" t="s">
        <v>2411</v>
      </c>
      <c r="K650" s="36" t="s">
        <v>932</v>
      </c>
      <c r="L650" s="81" t="s">
        <v>2494</v>
      </c>
      <c r="M650" s="124" t="s">
        <v>2691</v>
      </c>
      <c r="N650" s="10"/>
      <c r="O650" s="10"/>
      <c r="P650" s="122" t="s">
        <v>2684</v>
      </c>
      <c r="Q650" s="122" t="s">
        <v>416</v>
      </c>
      <c r="R650" s="122" t="s">
        <v>416</v>
      </c>
      <c r="S650" s="122" t="s">
        <v>2194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>
      <c r="A651" s="121" t="s">
        <v>2165</v>
      </c>
      <c r="B651" s="13" t="s">
        <v>2495</v>
      </c>
      <c r="C651" s="81" t="s">
        <v>2496</v>
      </c>
      <c r="D651" s="36" t="s">
        <v>135</v>
      </c>
      <c r="E651" s="10" t="s">
        <v>24</v>
      </c>
      <c r="F651" s="36" t="s">
        <v>2486</v>
      </c>
      <c r="G651" s="36" t="s">
        <v>2238</v>
      </c>
      <c r="H651" s="36" t="s">
        <v>2239</v>
      </c>
      <c r="I651" s="109" t="s">
        <v>2493</v>
      </c>
      <c r="J651" s="36" t="s">
        <v>2411</v>
      </c>
      <c r="K651" s="36" t="s">
        <v>932</v>
      </c>
      <c r="L651" s="81" t="s">
        <v>2497</v>
      </c>
      <c r="M651" s="124" t="s">
        <v>2691</v>
      </c>
      <c r="N651" s="10"/>
      <c r="O651" s="10"/>
      <c r="P651" s="122" t="s">
        <v>2684</v>
      </c>
      <c r="Q651" s="122" t="s">
        <v>416</v>
      </c>
      <c r="R651" s="122" t="s">
        <v>416</v>
      </c>
      <c r="S651" s="122" t="s">
        <v>2194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>
      <c r="A652" s="121" t="s">
        <v>2165</v>
      </c>
      <c r="B652" s="13" t="s">
        <v>2498</v>
      </c>
      <c r="C652" s="81" t="s">
        <v>2496</v>
      </c>
      <c r="D652" s="36" t="s">
        <v>135</v>
      </c>
      <c r="E652" s="10" t="s">
        <v>24</v>
      </c>
      <c r="F652" s="36" t="s">
        <v>2486</v>
      </c>
      <c r="G652" s="36" t="s">
        <v>2238</v>
      </c>
      <c r="H652" s="36" t="s">
        <v>2239</v>
      </c>
      <c r="I652" s="109" t="s">
        <v>2487</v>
      </c>
      <c r="J652" s="36" t="s">
        <v>2411</v>
      </c>
      <c r="K652" s="36" t="s">
        <v>932</v>
      </c>
      <c r="L652" s="81" t="s">
        <v>2499</v>
      </c>
      <c r="M652" s="124" t="s">
        <v>2691</v>
      </c>
      <c r="N652" s="10"/>
      <c r="O652" s="10"/>
      <c r="P652" s="122" t="s">
        <v>2684</v>
      </c>
      <c r="Q652" s="122" t="s">
        <v>416</v>
      </c>
      <c r="R652" s="122" t="s">
        <v>416</v>
      </c>
      <c r="S652" s="122" t="s">
        <v>2194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>
      <c r="A653" s="121" t="s">
        <v>2165</v>
      </c>
      <c r="B653" s="10" t="s">
        <v>2500</v>
      </c>
      <c r="C653" s="12" t="s">
        <v>2456</v>
      </c>
      <c r="D653" s="10" t="s">
        <v>135</v>
      </c>
      <c r="E653" s="10" t="s">
        <v>24</v>
      </c>
      <c r="F653" s="10" t="s">
        <v>2501</v>
      </c>
      <c r="G653" s="10" t="s">
        <v>2311</v>
      </c>
      <c r="H653" s="46" t="s">
        <v>2502</v>
      </c>
      <c r="I653" s="10" t="s">
        <v>2503</v>
      </c>
      <c r="J653" s="10" t="s">
        <v>2411</v>
      </c>
      <c r="K653" s="10" t="s">
        <v>932</v>
      </c>
      <c r="L653" s="12" t="s">
        <v>2504</v>
      </c>
      <c r="M653" s="122" t="s">
        <v>1087</v>
      </c>
      <c r="N653" s="128"/>
      <c r="O653" s="128"/>
      <c r="P653" s="125" t="s">
        <v>2681</v>
      </c>
      <c r="Q653" s="125" t="s">
        <v>2197</v>
      </c>
      <c r="R653" s="125" t="s">
        <v>2197</v>
      </c>
      <c r="S653" s="126" t="s">
        <v>1133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>
      <c r="A654" s="121" t="s">
        <v>2165</v>
      </c>
      <c r="B654" s="10" t="s">
        <v>2505</v>
      </c>
      <c r="C654" s="12" t="s">
        <v>2506</v>
      </c>
      <c r="D654" s="10" t="s">
        <v>135</v>
      </c>
      <c r="E654" s="10" t="s">
        <v>24</v>
      </c>
      <c r="F654" s="10" t="s">
        <v>2507</v>
      </c>
      <c r="G654" s="10" t="s">
        <v>2311</v>
      </c>
      <c r="H654" s="46" t="s">
        <v>2508</v>
      </c>
      <c r="I654" s="10" t="s">
        <v>2509</v>
      </c>
      <c r="J654" s="10" t="s">
        <v>2411</v>
      </c>
      <c r="K654" s="10" t="s">
        <v>932</v>
      </c>
      <c r="L654" s="12" t="s">
        <v>2510</v>
      </c>
      <c r="M654" s="122" t="s">
        <v>1087</v>
      </c>
      <c r="N654" s="132"/>
      <c r="O654" s="132"/>
      <c r="P654" s="127" t="s">
        <v>2681</v>
      </c>
      <c r="Q654" s="127" t="s">
        <v>2197</v>
      </c>
      <c r="R654" s="127" t="s">
        <v>2197</v>
      </c>
      <c r="S654" s="126" t="s">
        <v>1133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ht="48" hidden="1">
      <c r="A655" s="93" t="s">
        <v>20</v>
      </c>
      <c r="B655" s="93" t="s">
        <v>2649</v>
      </c>
      <c r="C655" s="94" t="s">
        <v>2456</v>
      </c>
      <c r="D655" s="93" t="s">
        <v>135</v>
      </c>
      <c r="E655" s="93" t="s">
        <v>24</v>
      </c>
      <c r="F655" s="93" t="s">
        <v>1058</v>
      </c>
      <c r="G655" s="93" t="s">
        <v>1059</v>
      </c>
      <c r="H655" s="93" t="s">
        <v>1060</v>
      </c>
      <c r="I655" s="93" t="s">
        <v>1095</v>
      </c>
      <c r="J655" s="93" t="s">
        <v>2650</v>
      </c>
      <c r="K655" s="93" t="s">
        <v>1106</v>
      </c>
      <c r="L655" s="94" t="s">
        <v>2651</v>
      </c>
      <c r="M655" s="93" t="s">
        <v>20</v>
      </c>
    </row>
    <row r="656" spans="1:28" ht="48" hidden="1">
      <c r="A656" s="93" t="s">
        <v>20</v>
      </c>
      <c r="B656" s="93" t="s">
        <v>2652</v>
      </c>
      <c r="C656" s="94" t="s">
        <v>2461</v>
      </c>
      <c r="D656" s="93" t="s">
        <v>135</v>
      </c>
      <c r="E656" s="93" t="s">
        <v>24</v>
      </c>
      <c r="F656" s="93" t="s">
        <v>1058</v>
      </c>
      <c r="G656" s="93" t="s">
        <v>1059</v>
      </c>
      <c r="H656" s="93" t="s">
        <v>1060</v>
      </c>
      <c r="I656" s="93" t="s">
        <v>1095</v>
      </c>
      <c r="J656" s="93" t="s">
        <v>2650</v>
      </c>
      <c r="K656" s="93" t="s">
        <v>1106</v>
      </c>
      <c r="L656" s="94" t="s">
        <v>2653</v>
      </c>
      <c r="M656" s="93" t="s">
        <v>20</v>
      </c>
    </row>
    <row r="657" spans="1:27" hidden="1">
      <c r="A657" s="93" t="s">
        <v>20</v>
      </c>
      <c r="B657" s="93" t="s">
        <v>2455</v>
      </c>
      <c r="C657" s="94" t="s">
        <v>2654</v>
      </c>
      <c r="D657" s="93" t="s">
        <v>135</v>
      </c>
      <c r="E657" s="93" t="s">
        <v>24</v>
      </c>
      <c r="F657" s="93" t="s">
        <v>1058</v>
      </c>
      <c r="G657" s="93" t="s">
        <v>1059</v>
      </c>
      <c r="H657" s="93" t="s">
        <v>1060</v>
      </c>
      <c r="I657" s="93" t="s">
        <v>1095</v>
      </c>
      <c r="J657" s="93" t="s">
        <v>2650</v>
      </c>
      <c r="K657" s="93" t="s">
        <v>1106</v>
      </c>
      <c r="L657" s="93" t="s">
        <v>2655</v>
      </c>
      <c r="M657" s="93" t="s">
        <v>20</v>
      </c>
    </row>
    <row r="658" spans="1:27" hidden="1">
      <c r="A658" s="93" t="s">
        <v>20</v>
      </c>
      <c r="B658" s="93" t="s">
        <v>2649</v>
      </c>
      <c r="C658" s="94" t="s">
        <v>2654</v>
      </c>
      <c r="D658" s="93" t="s">
        <v>135</v>
      </c>
      <c r="E658" s="93" t="s">
        <v>24</v>
      </c>
      <c r="F658" s="93" t="s">
        <v>1058</v>
      </c>
      <c r="G658" s="93" t="s">
        <v>1059</v>
      </c>
      <c r="H658" s="93" t="s">
        <v>1060</v>
      </c>
      <c r="I658" s="93" t="s">
        <v>1095</v>
      </c>
      <c r="J658" s="93" t="s">
        <v>2650</v>
      </c>
      <c r="K658" s="93" t="s">
        <v>1106</v>
      </c>
      <c r="L658" s="93" t="s">
        <v>2656</v>
      </c>
      <c r="M658" s="93" t="s">
        <v>20</v>
      </c>
    </row>
    <row r="659" spans="1:27" hidden="1">
      <c r="A659" s="93" t="s">
        <v>20</v>
      </c>
      <c r="B659" s="93" t="s">
        <v>2460</v>
      </c>
      <c r="C659" s="94" t="s">
        <v>2654</v>
      </c>
      <c r="D659" s="93" t="s">
        <v>135</v>
      </c>
      <c r="E659" s="93" t="s">
        <v>24</v>
      </c>
      <c r="F659" s="93" t="s">
        <v>1058</v>
      </c>
      <c r="G659" s="93" t="s">
        <v>1059</v>
      </c>
      <c r="H659" s="93" t="s">
        <v>1060</v>
      </c>
      <c r="I659" s="93" t="s">
        <v>1095</v>
      </c>
      <c r="J659" s="93" t="s">
        <v>2650</v>
      </c>
      <c r="K659" s="93" t="s">
        <v>1106</v>
      </c>
      <c r="L659" s="93" t="s">
        <v>2657</v>
      </c>
      <c r="M659" s="93" t="s">
        <v>20</v>
      </c>
    </row>
    <row r="660" spans="1:27" hidden="1">
      <c r="A660" s="93" t="s">
        <v>20</v>
      </c>
      <c r="B660" s="93" t="s">
        <v>2652</v>
      </c>
      <c r="C660" s="94" t="s">
        <v>2654</v>
      </c>
      <c r="D660" s="93" t="s">
        <v>135</v>
      </c>
      <c r="E660" s="93" t="s">
        <v>24</v>
      </c>
      <c r="F660" s="93" t="s">
        <v>1058</v>
      </c>
      <c r="G660" s="93" t="s">
        <v>1059</v>
      </c>
      <c r="H660" s="93" t="s">
        <v>1060</v>
      </c>
      <c r="I660" s="93" t="s">
        <v>1095</v>
      </c>
      <c r="J660" s="93" t="s">
        <v>2650</v>
      </c>
      <c r="K660" s="93" t="s">
        <v>1106</v>
      </c>
      <c r="L660" s="93" t="s">
        <v>2658</v>
      </c>
      <c r="M660" s="93" t="s">
        <v>20</v>
      </c>
    </row>
    <row r="661" spans="1:27" ht="24" hidden="1">
      <c r="A661" s="87" t="s">
        <v>20</v>
      </c>
      <c r="B661" s="87" t="s">
        <v>2659</v>
      </c>
      <c r="C661" s="87" t="s">
        <v>2660</v>
      </c>
      <c r="D661" s="87" t="s">
        <v>135</v>
      </c>
      <c r="E661" s="87" t="s">
        <v>24</v>
      </c>
      <c r="F661" s="87" t="s">
        <v>2237</v>
      </c>
      <c r="G661" s="87" t="s">
        <v>2661</v>
      </c>
      <c r="H661" s="87" t="s">
        <v>2239</v>
      </c>
      <c r="I661" s="87" t="s">
        <v>2662</v>
      </c>
      <c r="J661" s="86" t="s">
        <v>2663</v>
      </c>
      <c r="K661" s="110" t="s">
        <v>932</v>
      </c>
      <c r="L661" s="111" t="s">
        <v>2664</v>
      </c>
      <c r="M661" s="86" t="s">
        <v>20</v>
      </c>
      <c r="N661" s="10"/>
      <c r="O661" s="10"/>
      <c r="P661" s="10"/>
      <c r="Q661" s="10"/>
      <c r="R661" s="10"/>
      <c r="S661" s="10"/>
      <c r="T661" s="10"/>
      <c r="U661" s="5"/>
      <c r="V661" s="5"/>
      <c r="W661" s="5"/>
      <c r="X661" s="5"/>
      <c r="Y661" s="5"/>
      <c r="Z661" s="5"/>
      <c r="AA661" s="5"/>
    </row>
    <row r="662" spans="1:27" s="119" customFormat="1" ht="28.5" hidden="1" customHeight="1">
      <c r="A662" s="112" t="s">
        <v>20</v>
      </c>
      <c r="B662" s="113" t="s">
        <v>2665</v>
      </c>
      <c r="C662" s="114" t="s">
        <v>2666</v>
      </c>
      <c r="D662" s="114">
        <v>0</v>
      </c>
      <c r="E662" s="113" t="s">
        <v>24</v>
      </c>
      <c r="F662" s="115" t="s">
        <v>2667</v>
      </c>
      <c r="G662" s="115" t="s">
        <v>2668</v>
      </c>
      <c r="H662" s="116" t="s">
        <v>2669</v>
      </c>
      <c r="I662" s="87" t="s">
        <v>2670</v>
      </c>
      <c r="J662" s="86" t="s">
        <v>2671</v>
      </c>
      <c r="K662" s="113" t="s">
        <v>2672</v>
      </c>
      <c r="L662" s="117" t="s">
        <v>2673</v>
      </c>
      <c r="M662" s="118" t="s">
        <v>20</v>
      </c>
    </row>
    <row r="663" spans="1:27" ht="60" hidden="1">
      <c r="A663" s="86" t="s">
        <v>20</v>
      </c>
      <c r="B663" s="86" t="s">
        <v>2674</v>
      </c>
      <c r="C663" s="87" t="s">
        <v>2675</v>
      </c>
      <c r="D663" s="86" t="s">
        <v>610</v>
      </c>
      <c r="E663" s="86" t="s">
        <v>24</v>
      </c>
      <c r="F663" s="86" t="s">
        <v>889</v>
      </c>
      <c r="G663" s="86" t="s">
        <v>606</v>
      </c>
      <c r="H663" s="86" t="s">
        <v>611</v>
      </c>
      <c r="I663" s="86" t="s">
        <v>2676</v>
      </c>
      <c r="J663" s="86" t="s">
        <v>2663</v>
      </c>
      <c r="K663" s="86" t="s">
        <v>932</v>
      </c>
      <c r="L663" s="87" t="s">
        <v>2677</v>
      </c>
      <c r="M663" s="86" t="s">
        <v>20</v>
      </c>
      <c r="N663" s="10"/>
      <c r="O663" s="10"/>
      <c r="P663" s="10"/>
      <c r="Q663" s="10"/>
      <c r="R663" s="10"/>
      <c r="S663" s="10"/>
      <c r="T663" s="10"/>
      <c r="U663" s="5"/>
      <c r="V663" s="5"/>
      <c r="W663" s="5"/>
      <c r="X663" s="5"/>
      <c r="Y663" s="5"/>
      <c r="Z663" s="5"/>
      <c r="AA663" s="5"/>
    </row>
    <row r="664" spans="1:27" customFormat="1" ht="24" hidden="1">
      <c r="A664" s="86" t="s">
        <v>20</v>
      </c>
      <c r="B664" s="86" t="s">
        <v>2678</v>
      </c>
      <c r="C664" s="87" t="s">
        <v>2679</v>
      </c>
      <c r="D664" s="86" t="s">
        <v>610</v>
      </c>
      <c r="E664" s="86" t="s">
        <v>24</v>
      </c>
      <c r="F664" s="86" t="s">
        <v>889</v>
      </c>
      <c r="G664" s="86" t="s">
        <v>606</v>
      </c>
      <c r="H664" s="86" t="s">
        <v>611</v>
      </c>
      <c r="I664" s="86" t="s">
        <v>2676</v>
      </c>
      <c r="J664" s="86" t="s">
        <v>2663</v>
      </c>
      <c r="K664" s="86" t="s">
        <v>932</v>
      </c>
      <c r="L664" s="87" t="s">
        <v>2680</v>
      </c>
      <c r="M664" s="86" t="s">
        <v>20</v>
      </c>
      <c r="N664" s="10"/>
      <c r="O664" s="10"/>
      <c r="P664" s="10"/>
      <c r="Q664" s="10"/>
      <c r="R664" s="10"/>
      <c r="S664" s="10"/>
      <c r="T664" s="10"/>
      <c r="U664" s="5"/>
      <c r="V664" s="5"/>
      <c r="W664" s="5"/>
      <c r="X664" s="5"/>
      <c r="Y664" s="5"/>
      <c r="Z664" s="5"/>
      <c r="AA664" s="5"/>
    </row>
    <row r="665" spans="1:27" s="6" customFormat="1">
      <c r="A665" s="10"/>
    </row>
    <row r="666" spans="1:27" s="6" customFormat="1">
      <c r="A666" s="10"/>
    </row>
    <row r="667" spans="1:27" s="6" customFormat="1">
      <c r="A667" s="10"/>
    </row>
    <row r="668" spans="1:27" s="6" customFormat="1">
      <c r="A668" s="10"/>
    </row>
    <row r="669" spans="1:27" s="6" customFormat="1">
      <c r="A669" s="10"/>
    </row>
    <row r="670" spans="1:27" s="6" customFormat="1">
      <c r="A670" s="10"/>
    </row>
    <row r="671" spans="1:27" s="6" customFormat="1">
      <c r="A671" s="10"/>
    </row>
    <row r="672" spans="1:27" s="6" customFormat="1">
      <c r="A672" s="10"/>
    </row>
    <row r="673" spans="1:1" s="6" customFormat="1">
      <c r="A673" s="10"/>
    </row>
    <row r="674" spans="1:1" s="6" customFormat="1">
      <c r="A674" s="10"/>
    </row>
    <row r="675" spans="1:1" s="6" customFormat="1">
      <c r="A675" s="10"/>
    </row>
    <row r="676" spans="1:1" s="6" customFormat="1">
      <c r="A676" s="10"/>
    </row>
    <row r="677" spans="1:1" s="6" customFormat="1">
      <c r="A677" s="10"/>
    </row>
    <row r="678" spans="1:1" s="6" customFormat="1">
      <c r="A678" s="10"/>
    </row>
    <row r="679" spans="1:1" s="6" customFormat="1">
      <c r="A679" s="10"/>
    </row>
    <row r="680" spans="1:1" s="6" customFormat="1">
      <c r="A680" s="10"/>
    </row>
    <row r="681" spans="1:1" s="6" customFormat="1">
      <c r="A681" s="10"/>
    </row>
    <row r="682" spans="1:1" s="6" customFormat="1">
      <c r="A682" s="10"/>
    </row>
    <row r="683" spans="1:1" s="6" customFormat="1">
      <c r="A683" s="10"/>
    </row>
    <row r="684" spans="1:1" s="6" customFormat="1">
      <c r="A684" s="10"/>
    </row>
    <row r="685" spans="1:1" s="6" customFormat="1">
      <c r="A685" s="10"/>
    </row>
    <row r="686" spans="1:1" s="6" customFormat="1">
      <c r="A686" s="10"/>
    </row>
    <row r="687" spans="1:1" s="6" customFormat="1">
      <c r="A687" s="10"/>
    </row>
    <row r="688" spans="1:1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  <row r="713" spans="1:1" s="6" customFormat="1">
      <c r="A713" s="10"/>
    </row>
  </sheetData>
  <autoFilter ref="A1:T664" xr:uid="{00000000-0009-0000-0000-000000000000}">
    <filterColumn colId="0">
      <filters>
        <filter val="Modified"/>
      </filters>
    </filterColumn>
    <sortState ref="A164:T175">
      <sortCondition ref="B2:B1585"/>
    </sortState>
  </autoFilter>
  <sortState ref="A382:T1613">
    <sortCondition ref="B2:B1613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661:A662 A2:A55 A57:A163 A580:A654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663:R664 Q50:R50 Q587:R587 Q589:R621 Q661:R661 Q643:Q645 Q641:R642 Q623:R625 Q646:R654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664 M2:M50 M655:M662 M576:M621 M643:M645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9 A164:A171 A655:A660 A664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</hyperlinks>
  <pageMargins left="0.7" right="0.7" top="0.75" bottom="0.75" header="0.3" footer="0.3"/>
  <pageSetup paperSize="9" orientation="portrait" r:id="rId1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zoomScaleNormal="100" workbookViewId="0">
      <pane xSplit="4" topLeftCell="E1" activePane="topRight" state="frozen"/>
      <selection pane="topRight" activeCell="I254" sqref="I254"/>
    </sheetView>
  </sheetViews>
  <sheetFormatPr defaultColWidth="8.875" defaultRowHeight="13.5"/>
  <cols>
    <col min="1" max="1" width="26.125" style="101" customWidth="1"/>
    <col min="2" max="2" width="26.25" style="101" customWidth="1"/>
    <col min="3" max="3" width="19.625" style="101" customWidth="1"/>
    <col min="4" max="4" width="9.125" style="101" customWidth="1"/>
    <col min="5" max="5" width="10.5" style="101" customWidth="1"/>
    <col min="6" max="6" width="13.625" style="101" customWidth="1"/>
    <col min="7" max="7" width="15.25" style="101" customWidth="1"/>
    <col min="8" max="8" width="18.25" style="101" customWidth="1"/>
    <col min="9" max="9" width="18.625" style="101" customWidth="1"/>
    <col min="10" max="10" width="21" style="101" customWidth="1"/>
    <col min="11" max="11" width="33.25" style="101" customWidth="1"/>
    <col min="12" max="12" width="33" style="101" customWidth="1"/>
    <col min="13" max="13" width="16" style="101" customWidth="1"/>
    <col min="14" max="14" width="16.125" style="101" customWidth="1"/>
    <col min="15" max="15" width="15.875" style="101" customWidth="1"/>
    <col min="16" max="16" width="19.25" style="101" customWidth="1"/>
    <col min="17" max="17" width="25" style="101" customWidth="1"/>
    <col min="18" max="18" width="27.25" style="101" customWidth="1"/>
    <col min="19" max="19" width="19.625" style="101" customWidth="1"/>
    <col min="20" max="20" width="33.125" style="101" customWidth="1"/>
    <col min="21" max="16384" width="8.875" style="101"/>
  </cols>
  <sheetData>
    <row r="1" spans="1:28" s="100" customFormat="1" ht="40.5" customHeight="1">
      <c r="A1" s="99" t="s">
        <v>242</v>
      </c>
      <c r="B1" s="99" t="s">
        <v>243</v>
      </c>
      <c r="C1" s="99" t="s">
        <v>244</v>
      </c>
      <c r="D1" s="99" t="s">
        <v>0</v>
      </c>
      <c r="E1" s="99" t="s">
        <v>245</v>
      </c>
      <c r="F1" s="99" t="s">
        <v>246</v>
      </c>
      <c r="G1" s="99" t="s">
        <v>247</v>
      </c>
      <c r="H1" s="99" t="s">
        <v>10</v>
      </c>
      <c r="I1" s="99" t="s">
        <v>248</v>
      </c>
      <c r="J1" s="99" t="s">
        <v>12</v>
      </c>
      <c r="K1" s="99" t="s">
        <v>13</v>
      </c>
      <c r="L1" s="99" t="s">
        <v>249</v>
      </c>
      <c r="M1" s="99" t="s">
        <v>655</v>
      </c>
      <c r="N1" s="99" t="s">
        <v>250</v>
      </c>
      <c r="O1" s="99" t="s">
        <v>15</v>
      </c>
      <c r="P1" s="99" t="s">
        <v>251</v>
      </c>
      <c r="Q1" s="99" t="s">
        <v>252</v>
      </c>
      <c r="R1" s="99" t="s">
        <v>253</v>
      </c>
      <c r="S1" s="99" t="s">
        <v>19</v>
      </c>
      <c r="T1" s="99" t="s">
        <v>254</v>
      </c>
    </row>
    <row r="2" spans="1:28" s="6" customFormat="1" ht="96" hidden="1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 hidden="1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 hidden="1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 hidden="1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 hidden="1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 hidden="1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 hidden="1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 hidden="1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 hidden="1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 hidden="1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 hidden="1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 hidden="1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 hidden="1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 hidden="1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 hidden="1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 hidden="1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 hidden="1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 hidden="1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 hidden="1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 hidden="1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 hidden="1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 hidden="1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 hidden="1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 hidden="1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 hidden="1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 hidden="1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 hidden="1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hidden="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hidden="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hidden="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 hidden="1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 hidden="1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 hidden="1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 hidden="1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 hidden="1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 hidden="1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hidden="1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 hidden="1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2614</v>
      </c>
      <c r="N48" s="10" t="s">
        <v>2615</v>
      </c>
      <c r="O48" s="10" t="s">
        <v>2616</v>
      </c>
      <c r="P48" s="10" t="s">
        <v>2598</v>
      </c>
      <c r="Q48" s="10" t="s">
        <v>2617</v>
      </c>
      <c r="R48" s="10" t="s">
        <v>2617</v>
      </c>
      <c r="S48" s="28"/>
      <c r="T48" s="28"/>
    </row>
    <row r="49" spans="1:20" s="78" customFormat="1" ht="15" hidden="1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2618</v>
      </c>
      <c r="O49" s="10" t="s">
        <v>2619</v>
      </c>
      <c r="P49" s="10" t="s">
        <v>2620</v>
      </c>
      <c r="Q49" s="10" t="s">
        <v>2621</v>
      </c>
      <c r="R49" s="10" t="s">
        <v>2197</v>
      </c>
      <c r="S49" s="28"/>
      <c r="T49" s="28"/>
    </row>
    <row r="50" spans="1:20" s="78" customFormat="1" ht="15" hidden="1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2622</v>
      </c>
      <c r="N50" s="10" t="s">
        <v>2618</v>
      </c>
      <c r="O50" s="10" t="s">
        <v>2623</v>
      </c>
      <c r="P50" s="10" t="s">
        <v>2624</v>
      </c>
      <c r="Q50" s="10" t="s">
        <v>2621</v>
      </c>
      <c r="R50" s="10" t="s">
        <v>2621</v>
      </c>
      <c r="S50" s="28"/>
      <c r="T50" s="28"/>
    </row>
    <row r="51" spans="1:20" s="78" customFormat="1" ht="24" hidden="1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2618</v>
      </c>
      <c r="O51" s="10" t="s">
        <v>2625</v>
      </c>
      <c r="P51" s="10" t="s">
        <v>2626</v>
      </c>
      <c r="Q51" s="10" t="s">
        <v>2621</v>
      </c>
      <c r="R51" s="10" t="s">
        <v>2197</v>
      </c>
      <c r="S51" s="28"/>
      <c r="T51" s="28"/>
    </row>
    <row r="52" spans="1:20" s="78" customFormat="1" ht="24" hidden="1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2622</v>
      </c>
      <c r="N52" s="10" t="s">
        <v>2618</v>
      </c>
      <c r="O52" s="10" t="s">
        <v>2627</v>
      </c>
      <c r="P52" s="10" t="s">
        <v>2624</v>
      </c>
      <c r="Q52" s="10" t="s">
        <v>2621</v>
      </c>
      <c r="R52" s="10" t="s">
        <v>2621</v>
      </c>
      <c r="S52" s="28"/>
      <c r="T52" s="28"/>
    </row>
    <row r="53" spans="1:20" s="78" customFormat="1" ht="24" hidden="1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2622</v>
      </c>
      <c r="N53" s="10" t="s">
        <v>2513</v>
      </c>
      <c r="O53" s="10" t="s">
        <v>2628</v>
      </c>
      <c r="P53" s="10" t="s">
        <v>2626</v>
      </c>
      <c r="Q53" s="10" t="s">
        <v>2197</v>
      </c>
      <c r="R53" s="10" t="s">
        <v>2621</v>
      </c>
      <c r="S53" s="28"/>
      <c r="T53" s="28"/>
    </row>
    <row r="54" spans="1:20" s="78" customFormat="1" ht="24" hidden="1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2622</v>
      </c>
      <c r="N54" s="10" t="s">
        <v>2618</v>
      </c>
      <c r="O54" s="10" t="s">
        <v>2629</v>
      </c>
      <c r="P54" s="10" t="s">
        <v>2626</v>
      </c>
      <c r="Q54" s="10" t="s">
        <v>2621</v>
      </c>
      <c r="R54" s="10" t="s">
        <v>2621</v>
      </c>
      <c r="S54" s="28"/>
      <c r="T54" s="28"/>
    </row>
    <row r="55" spans="1:20" s="78" customFormat="1" ht="24" hidden="1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2622</v>
      </c>
      <c r="N55" s="10" t="s">
        <v>2618</v>
      </c>
      <c r="O55" s="10" t="s">
        <v>2630</v>
      </c>
      <c r="P55" s="10" t="s">
        <v>2624</v>
      </c>
      <c r="Q55" s="10" t="s">
        <v>2621</v>
      </c>
      <c r="R55" s="10" t="s">
        <v>2621</v>
      </c>
      <c r="S55" s="28"/>
      <c r="T55" s="28"/>
    </row>
    <row r="56" spans="1:20" s="78" customFormat="1" ht="24" hidden="1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2618</v>
      </c>
      <c r="O56" s="10" t="s">
        <v>2631</v>
      </c>
      <c r="P56" s="10" t="s">
        <v>2626</v>
      </c>
      <c r="Q56" s="10" t="s">
        <v>2621</v>
      </c>
      <c r="R56" s="10" t="s">
        <v>2621</v>
      </c>
      <c r="S56" s="28"/>
      <c r="T56" s="28"/>
    </row>
    <row r="57" spans="1:20" s="78" customFormat="1" ht="24" hidden="1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2513</v>
      </c>
      <c r="O57" s="10" t="s">
        <v>2632</v>
      </c>
      <c r="P57" s="10" t="s">
        <v>2626</v>
      </c>
      <c r="Q57" s="10" t="s">
        <v>2197</v>
      </c>
      <c r="R57" s="10" t="s">
        <v>2621</v>
      </c>
      <c r="S57" s="28"/>
      <c r="T57" s="28"/>
    </row>
    <row r="58" spans="1:20" s="78" customFormat="1" ht="24" hidden="1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2622</v>
      </c>
      <c r="N58" s="10" t="s">
        <v>2618</v>
      </c>
      <c r="O58" s="10" t="s">
        <v>2633</v>
      </c>
      <c r="P58" s="10" t="s">
        <v>2624</v>
      </c>
      <c r="Q58" s="10" t="s">
        <v>2621</v>
      </c>
      <c r="R58" s="10" t="s">
        <v>2621</v>
      </c>
      <c r="S58" s="28"/>
      <c r="T58" s="28"/>
    </row>
    <row r="59" spans="1:20" s="78" customFormat="1" ht="24" hidden="1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2513</v>
      </c>
      <c r="O59" s="10" t="s">
        <v>2634</v>
      </c>
      <c r="P59" s="10" t="s">
        <v>2620</v>
      </c>
      <c r="Q59" s="10" t="s">
        <v>2621</v>
      </c>
      <c r="R59" s="10" t="s">
        <v>2621</v>
      </c>
      <c r="S59" s="28"/>
      <c r="T59" s="28"/>
    </row>
    <row r="60" spans="1:20" s="78" customFormat="1" ht="24" hidden="1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2622</v>
      </c>
      <c r="N60" s="10" t="s">
        <v>2618</v>
      </c>
      <c r="O60" s="10" t="s">
        <v>2635</v>
      </c>
      <c r="P60" s="10" t="s">
        <v>2620</v>
      </c>
      <c r="Q60" s="10" t="s">
        <v>2621</v>
      </c>
      <c r="R60" s="10" t="s">
        <v>2197</v>
      </c>
      <c r="S60" s="28"/>
      <c r="T60" s="28"/>
    </row>
    <row r="61" spans="1:20" s="78" customFormat="1" ht="24" hidden="1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2622</v>
      </c>
      <c r="N61" s="10" t="s">
        <v>2636</v>
      </c>
      <c r="O61" s="10" t="s">
        <v>2637</v>
      </c>
      <c r="P61" s="10" t="s">
        <v>2626</v>
      </c>
      <c r="Q61" s="10"/>
      <c r="R61" s="10"/>
      <c r="S61" s="28"/>
      <c r="T61" s="28"/>
    </row>
    <row r="62" spans="1:20" s="78" customFormat="1" ht="24" hidden="1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2622</v>
      </c>
      <c r="N62" s="10" t="s">
        <v>2636</v>
      </c>
      <c r="O62" s="10" t="s">
        <v>2637</v>
      </c>
      <c r="P62" s="10" t="s">
        <v>2626</v>
      </c>
      <c r="Q62" s="10"/>
      <c r="R62" s="10"/>
      <c r="S62" s="28"/>
      <c r="T62" s="28"/>
    </row>
    <row r="63" spans="1:20" s="78" customFormat="1" ht="24" hidden="1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2622</v>
      </c>
      <c r="N63" s="10"/>
      <c r="O63" s="10"/>
      <c r="P63" s="10" t="s">
        <v>2626</v>
      </c>
      <c r="Q63" s="10" t="s">
        <v>2621</v>
      </c>
      <c r="R63" s="10" t="s">
        <v>2197</v>
      </c>
      <c r="S63" s="28"/>
      <c r="T63" s="28"/>
    </row>
    <row r="64" spans="1:20" s="78" customFormat="1" ht="24" hidden="1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2622</v>
      </c>
      <c r="N64" s="10" t="s">
        <v>2638</v>
      </c>
      <c r="O64" s="10" t="s">
        <v>2637</v>
      </c>
      <c r="P64" s="10" t="s">
        <v>2598</v>
      </c>
      <c r="Q64" s="10"/>
      <c r="R64" s="10"/>
      <c r="S64" s="28"/>
      <c r="T64" s="28"/>
    </row>
    <row r="65" spans="1:20" s="78" customFormat="1" ht="24" hidden="1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2638</v>
      </c>
      <c r="O65" s="10" t="s">
        <v>2637</v>
      </c>
      <c r="P65" s="10" t="s">
        <v>2598</v>
      </c>
      <c r="Q65" s="10"/>
      <c r="R65" s="10"/>
      <c r="S65" s="28"/>
      <c r="T65" s="28"/>
    </row>
    <row r="66" spans="1:20" s="78" customFormat="1" ht="24" hidden="1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2622</v>
      </c>
      <c r="N66" s="10" t="s">
        <v>2636</v>
      </c>
      <c r="O66" s="10" t="s">
        <v>2637</v>
      </c>
      <c r="P66" s="10" t="s">
        <v>2598</v>
      </c>
      <c r="Q66" s="10"/>
      <c r="R66" s="10"/>
      <c r="S66" s="28"/>
      <c r="T66" s="28"/>
    </row>
    <row r="67" spans="1:20" s="78" customFormat="1" ht="24" hidden="1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2622</v>
      </c>
      <c r="N67" s="10" t="s">
        <v>2636</v>
      </c>
      <c r="O67" s="10" t="s">
        <v>2647</v>
      </c>
      <c r="P67" s="10" t="s">
        <v>2598</v>
      </c>
      <c r="Q67" s="10"/>
      <c r="R67" s="10"/>
      <c r="S67" s="28"/>
      <c r="T67" s="28"/>
    </row>
    <row r="68" spans="1:20" s="6" customFormat="1" ht="24" hidden="1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" t="s">
        <v>2639</v>
      </c>
      <c r="N68" s="10"/>
      <c r="O68" s="10"/>
      <c r="P68" s="10"/>
      <c r="Q68" s="10"/>
      <c r="R68" s="10"/>
      <c r="S68" s="28"/>
      <c r="T68" s="28"/>
    </row>
    <row r="69" spans="1:20" s="10" customFormat="1" ht="24" hidden="1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" t="s">
        <v>2639</v>
      </c>
    </row>
    <row r="70" spans="1:20" s="10" customFormat="1" ht="24" hidden="1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" t="s">
        <v>2639</v>
      </c>
    </row>
    <row r="71" spans="1:20" s="10" customFormat="1" ht="24" hidden="1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" t="s">
        <v>2640</v>
      </c>
    </row>
    <row r="72" spans="1:20" s="6" customFormat="1" ht="24" hidden="1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2622</v>
      </c>
      <c r="N72" s="10" t="s">
        <v>2618</v>
      </c>
      <c r="O72" s="10" t="s">
        <v>2641</v>
      </c>
      <c r="P72" s="10" t="s">
        <v>2626</v>
      </c>
      <c r="Q72" s="10" t="s">
        <v>2621</v>
      </c>
      <c r="R72" s="10" t="s">
        <v>2621</v>
      </c>
      <c r="S72" s="10"/>
      <c r="T72" s="10"/>
    </row>
    <row r="73" spans="1:20" s="6" customFormat="1" ht="24" hidden="1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2618</v>
      </c>
      <c r="O73" s="10" t="s">
        <v>2642</v>
      </c>
      <c r="P73" s="10" t="s">
        <v>2620</v>
      </c>
      <c r="Q73" s="10" t="s">
        <v>2621</v>
      </c>
      <c r="R73" s="10" t="s">
        <v>2621</v>
      </c>
      <c r="S73" s="10"/>
      <c r="T73" s="10"/>
    </row>
    <row r="74" spans="1:20" s="6" customFormat="1" ht="24" hidden="1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2618</v>
      </c>
      <c r="O74" s="10" t="s">
        <v>2643</v>
      </c>
      <c r="P74" s="10" t="s">
        <v>2620</v>
      </c>
      <c r="Q74" s="10" t="s">
        <v>2621</v>
      </c>
      <c r="R74" s="10" t="s">
        <v>2621</v>
      </c>
      <c r="S74" s="10"/>
      <c r="T74" s="10"/>
    </row>
    <row r="75" spans="1:20" s="6" customFormat="1" ht="24" hidden="1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2622</v>
      </c>
      <c r="N75" s="10" t="s">
        <v>2618</v>
      </c>
      <c r="O75" s="10" t="s">
        <v>2644</v>
      </c>
      <c r="P75" s="10" t="s">
        <v>2620</v>
      </c>
      <c r="Q75" s="10" t="s">
        <v>2621</v>
      </c>
      <c r="R75" s="10" t="s">
        <v>2621</v>
      </c>
      <c r="S75" s="10"/>
      <c r="T75" s="10"/>
    </row>
    <row r="76" spans="1:20" s="6" customFormat="1" ht="24" hidden="1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2618</v>
      </c>
      <c r="O76" s="10" t="s">
        <v>2645</v>
      </c>
      <c r="P76" s="10" t="s">
        <v>2620</v>
      </c>
      <c r="Q76" s="10" t="s">
        <v>2197</v>
      </c>
      <c r="R76" s="10" t="s">
        <v>2197</v>
      </c>
      <c r="S76" s="10"/>
      <c r="T76" s="10"/>
    </row>
    <row r="77" spans="1:20" s="6" customFormat="1" ht="24" hidden="1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2622</v>
      </c>
      <c r="N77" s="10" t="s">
        <v>2618</v>
      </c>
      <c r="O77" s="10" t="s">
        <v>2646</v>
      </c>
      <c r="P77" s="10" t="s">
        <v>2626</v>
      </c>
      <c r="Q77" s="10" t="s">
        <v>2621</v>
      </c>
      <c r="R77" s="10" t="s">
        <v>2621</v>
      </c>
      <c r="S77" s="10"/>
      <c r="T77" s="10"/>
    </row>
    <row r="78" spans="1:20" s="6" customFormat="1" ht="24" hidden="1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2622</v>
      </c>
      <c r="N78" s="10"/>
      <c r="O78" s="10"/>
      <c r="P78" s="10" t="s">
        <v>2626</v>
      </c>
      <c r="Q78" s="10"/>
      <c r="R78" s="10"/>
      <c r="S78" s="10"/>
      <c r="T78" s="10"/>
    </row>
    <row r="79" spans="1:20" s="6" customFormat="1" ht="24" hidden="1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2591</v>
      </c>
      <c r="Q79" s="10"/>
      <c r="R79" s="10"/>
      <c r="S79" s="10"/>
      <c r="T79" s="10"/>
    </row>
    <row r="80" spans="1:20" s="6" customFormat="1" ht="24" hidden="1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 hidden="1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 hidden="1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 hidden="1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hidden="1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hidden="1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 hidden="1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 hidden="1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 hidden="1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 hidden="1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 hidden="1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 hidden="1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 hidden="1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 hidden="1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 hidden="1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hidden="1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hidden="1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 hidden="1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 hidden="1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 hidden="1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 hidden="1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 hidden="1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 hidden="1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 hidden="1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 hidden="1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 hidden="1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 hidden="1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 hidden="1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 hidden="1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 hidden="1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 hidden="1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 hidden="1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 hidden="1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 hidden="1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 hidden="1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 hidden="1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 hidden="1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 hidden="1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 hidden="1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 hidden="1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 hidden="1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 hidden="1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 hidden="1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 hidden="1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 hidden="1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 hidden="1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 hidden="1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 hidden="1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 hidden="1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 hidden="1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 hidden="1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 hidden="1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 hidden="1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 hidden="1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 hidden="1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 hidden="1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 hidden="1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 hidden="1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 hidden="1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 hidden="1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 hidden="1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 hidden="1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 hidden="1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 hidden="1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 hidden="1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 hidden="1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 hidden="1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 hidden="1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 hidden="1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 hidden="1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 hidden="1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 hidden="1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 hidden="1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 hidden="1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 hidden="1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 hidden="1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 hidden="1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 hidden="1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 hidden="1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 hidden="1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 hidden="1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 hidden="1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 hidden="1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 hidden="1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 hidden="1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 hidden="1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 hidden="1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 hidden="1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 hidden="1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 hidden="1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 hidden="1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 hidden="1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 hidden="1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 hidden="1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 hidden="1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 hidden="1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 hidden="1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 hidden="1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 hidden="1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 hidden="1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 hidden="1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 hidden="1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 hidden="1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 hidden="1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 hidden="1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 hidden="1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 hidden="1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 hidden="1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 hidden="1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 hidden="1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 hidden="1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 hidden="1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 hidden="1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 hidden="1">
      <c r="A208" s="10" t="s">
        <v>1093</v>
      </c>
      <c r="B208" s="10" t="s">
        <v>886</v>
      </c>
      <c r="C208" s="12" t="s">
        <v>604</v>
      </c>
      <c r="D208" s="10" t="s">
        <v>135</v>
      </c>
      <c r="E208" s="10" t="s">
        <v>24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84" t="s">
        <v>654</v>
      </c>
      <c r="N208" s="84"/>
      <c r="O208" s="84"/>
      <c r="P208" s="84"/>
      <c r="Q208" s="84"/>
      <c r="R208" s="84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" t="s">
        <v>1080</v>
      </c>
      <c r="P209" s="10" t="s">
        <v>2514</v>
      </c>
      <c r="Q209" s="10" t="s">
        <v>2518</v>
      </c>
      <c r="R209" s="10" t="s">
        <v>2518</v>
      </c>
      <c r="S209" s="6" t="s">
        <v>2519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>
      <c r="A210" s="98" t="s">
        <v>2165</v>
      </c>
      <c r="B210" s="10" t="s">
        <v>2520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98" t="s">
        <v>1080</v>
      </c>
      <c r="N210" s="6" t="s">
        <v>1092</v>
      </c>
      <c r="O210" s="6" t="s">
        <v>2689</v>
      </c>
      <c r="Q210" s="6" t="s">
        <v>416</v>
      </c>
      <c r="R210" s="6" t="s">
        <v>416</v>
      </c>
      <c r="S210" s="6" t="s">
        <v>1133</v>
      </c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51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4" t="s">
        <v>2199</v>
      </c>
      <c r="N211" s="84"/>
      <c r="O211" s="84"/>
      <c r="P211" s="84"/>
      <c r="Q211" s="84"/>
      <c r="R211" s="84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 hidden="1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 hidden="1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 hidden="1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>
      <c r="A228" s="1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6" t="s">
        <v>2190</v>
      </c>
      <c r="O231" s="31" t="s">
        <v>2394</v>
      </c>
      <c r="P231" s="97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0">
      <filters>
        <filter val="Modified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80:M185 M41:M47 M207:M232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93:E206 E10:E14 E22:E28 E69:E106 E40:E67 E208:E217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08 Q34:R35 Q184:R185 Q41:R45 Q23:R26 Q29:R31 Q78:R105 Q211:R211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  <hyperlink ref="O210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2023-12-01T03:34:45Z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(3)7KmtxtAA+KAedcjehYILb+bTjwCxwrHhMh/LaEM7jo9bUVrFiAAk6FJcpR8MBrvj+j4AwKTV
AjbtnRWDBz907Z7BBZxDYyXW44A6ABFzN+DcumFUyuO5b9RArF9wc0FueLFXJb8h9E08pTou
UAn3jIEoNtQ41Q728931+g9SVieNqY4IiYe3UTJNT5EyvB3VEwo8b6RdFW6GlQHmHhwY3wfO
JEkOvlIQ+2anUy+rm3</vt:lpwstr>
  </property>
  <property fmtid="{D5CDD505-2E9C-101B-9397-08002B2CF9AE}" pid="3" name="_2015_ms_pID_7253431">
    <vt:lpwstr>bP3ySYYUFV1FzQn0U5ajkLgRlY0p98kv+c8JV98KvVoczOrdcpRMaV
Im/DHAxDov53DVLVW8VezE6HxJCPubES1/JNHQL2uXbjOkDRjBjEcuLRDINysjs9+m5lXK6v
L4VikeEhREwx/p1tM+s8Oq0qrxzOE+zf167KGs3Jih2ratf5HW+fS6RMPnhS5yJuur6sGEwo
E2B4MmwrnQQaanv8NoPar+PKOSPO+99OfKMx</vt:lpwstr>
  </property>
  <property fmtid="{D5CDD505-2E9C-101B-9397-08002B2CF9AE}" pid="4" name="_2015_ms_pID_7253432">
    <vt:lpwstr>rR3QSPGKbqe5O/96Amh6FmQ=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